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activeTab="1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Fastest Laps" sheetId="9" r:id="rId9"/>
    <sheet name="Season" sheetId="10" r:id="rId10"/>
  </sheets>
  <definedNames/>
  <calcPr fullCalcOnLoad="1"/>
</workbook>
</file>

<file path=xl/sharedStrings.xml><?xml version="1.0" encoding="utf-8"?>
<sst xmlns="http://schemas.openxmlformats.org/spreadsheetml/2006/main" count="715" uniqueCount="53">
  <si>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</si>
  <si>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</si>
  <si>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</si>
  <si>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</si>
  <si>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</si>
  <si>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</si>
  <si>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</si>
  <si>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</si>
  <si>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HONK</t>
  </si>
  <si>
    <t>Larkfield</t>
  </si>
  <si>
    <t>WHO</t>
  </si>
  <si>
    <t>SCHORC</t>
  </si>
  <si>
    <t>Team AFX SF</t>
  </si>
  <si>
    <t>GEKK Racing</t>
  </si>
  <si>
    <t>Heat 2</t>
  </si>
  <si>
    <t>Heat 3</t>
  </si>
  <si>
    <t>Heat 4</t>
  </si>
  <si>
    <t>Heat 5</t>
  </si>
  <si>
    <t>Heat 6</t>
  </si>
  <si>
    <t>6hr - Segmented</t>
  </si>
  <si>
    <t>FLBT</t>
  </si>
  <si>
    <t>Record Lap Time</t>
  </si>
  <si>
    <t>Best Lap Time</t>
  </si>
  <si>
    <t>2014-07-11T20:13:45</t>
  </si>
  <si>
    <t>***NEW***</t>
  </si>
  <si>
    <t>Position</t>
  </si>
  <si>
    <t>Driver</t>
  </si>
  <si>
    <t>Laps</t>
  </si>
  <si>
    <t>Score</t>
  </si>
  <si>
    <t>Adjusted Laps</t>
  </si>
  <si>
    <t>Gap Leader</t>
  </si>
  <si>
    <t>Gap Position</t>
  </si>
  <si>
    <t>Fastest Lap</t>
  </si>
  <si>
    <t>Avg. Lap</t>
  </si>
  <si>
    <t>Median Lap</t>
  </si>
  <si>
    <t>Led</t>
  </si>
  <si>
    <t>--</t>
  </si>
  <si>
    <t>Best Lap</t>
  </si>
  <si>
    <t>Average Lap</t>
  </si>
  <si>
    <t>Total Laps</t>
  </si>
  <si>
    <t>Lap Number</t>
  </si>
  <si>
    <t/>
  </si>
  <si>
    <t>Record Lap Name</t>
  </si>
  <si>
    <t>Record Lap Date</t>
  </si>
  <si>
    <t>2015-06-27T17:46:12</t>
  </si>
  <si>
    <t>2014-07-13T16:11:54</t>
  </si>
  <si>
    <t>Best Lap Name</t>
  </si>
  <si>
    <t>Fastest Lap Times</t>
  </si>
  <si>
    <t>Points</t>
  </si>
  <si>
    <t>Num Races</t>
  </si>
  <si>
    <t>Includes penalties and missed laps</t>
  </si>
  <si>
    <t>-</t>
  </si>
  <si>
    <t>Team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</si>
</sst>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56">
    <xf numFmtId="0" fontId="0" fillId="0" borderId="0" applyNumberFormat="0" applyFont="0" applyFill="0" applyBorder="0" applyAlignment="0" applyProtection="0"/>
    <xf numFmtId="1" fontId="0" fillId="0" borderId="0" applyNumberFormat="0" applyFont="0" applyFill="0" applyBorder="0" applyAlignment="0" applyProtection="0"/>
    <xf numFmtId="2" fontId="0" fillId="0" borderId="0" applyNumberFormat="0" applyFont="0" applyFill="0" applyBorder="0" applyAlignment="0" applyProtection="0"/>
    <xf numFmtId="3" fontId="0" fillId="0" borderId="0" applyNumberFormat="0" applyFont="0" applyFill="0" applyBorder="0" applyAlignment="0" applyProtection="0"/>
    <xf numFmtId="4" fontId="0" fillId="0" borderId="0" applyNumberFormat="0" applyFont="0" applyFill="0" applyBorder="0" applyAlignment="0" applyProtection="0"/>
    <xf numFmtId="5" fontId="0" fillId="0" borderId="0" applyNumberFormat="0" applyFont="0" applyFill="0" applyBorder="0" applyAlignment="0" applyProtection="0"/>
    <xf numFmtId="6" fontId="0" fillId="0" borderId="0" applyNumberFormat="0" applyFont="0" applyFill="0" applyBorder="0" applyAlignment="0" applyProtection="0"/>
    <xf numFmtId="7" fontId="0" fillId="0" borderId="0" applyNumberFormat="0" applyFont="0" applyFill="0" applyBorder="0" applyAlignment="0" applyProtection="0"/>
    <xf numFmtId="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10" fontId="0" fillId="0" borderId="0" applyNumberFormat="0" applyFont="0" applyFill="0" applyBorder="0" applyAlignment="0" applyProtection="0"/>
    <xf numFmtId="11" fontId="0" fillId="0" borderId="0" applyNumberFormat="0" applyFont="0" applyFill="0" applyBorder="0" applyAlignment="0" applyProtection="0"/>
    <xf numFmtId="12" fontId="0" fillId="0" borderId="0" applyNumberFormat="0" applyFont="0" applyFill="0" applyBorder="0" applyAlignment="0" applyProtection="0"/>
    <xf numFmtId="13" fontId="0" fillId="0" borderId="0" applyNumberFormat="0" applyFont="0" applyFill="0" applyBorder="0" applyAlignment="0" applyProtection="0"/>
    <xf numFmtId="14" fontId="0" fillId="0" borderId="0" applyNumberFormat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33" borderId="10" xfId="0" applyNumberFormat="1" applyFont="1" applyFill="1" applyBorder="1" applyAlignment="1" applyProtection="1">
      <alignment vertical="top"/>
      <protection locked="0"/>
    </xf>
    <xf numFmtId="0" fontId="0" fillId="34" borderId="10" xfId="0" applyNumberFormat="1" applyFont="1" applyFill="1" applyBorder="1" applyAlignment="1" applyProtection="1">
      <alignment vertical="top"/>
      <protection locked="0"/>
    </xf>
    <xf numFmtId="0" fontId="0" fillId="8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35" borderId="10" xfId="0" applyNumberFormat="1" applyFont="1" applyFill="1" applyBorder="1" applyAlignment="1" applyProtection="1">
      <alignment vertical="top"/>
      <protection locked="0"/>
    </xf>
    <xf numFmtId="0" fontId="0" fillId="36" borderId="1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wrapText="1"/>
      <protection/>
    </xf>
    <xf numFmtId="0" fontId="0" fillId="33" borderId="10" xfId="0" applyNumberFormat="1" applyFont="1" applyFill="1" applyBorder="1" applyAlignment="1" applyProtection="1">
      <alignment horizontal="center" vertical="top"/>
      <protection locked="0"/>
    </xf>
    <xf numFmtId="0" fontId="0" fillId="34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35" borderId="10" xfId="0" applyNumberFormat="1" applyFont="1" applyFill="1" applyBorder="1" applyAlignment="1" applyProtection="1">
      <alignment horizontal="center" vertical="top"/>
      <protection locked="0"/>
    </xf>
    <xf numFmtId="0" fontId="0" fillId="36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top"/>
      <protection locked="0"/>
    </xf>
    <xf numFmtId="0" fontId="32" fillId="0" borderId="0" xfId="0" applyNumberFormat="1" applyFont="1" applyFill="1" applyBorder="1" applyAlignment="1" applyProtection="1">
      <alignment horizontal="center" vertical="top"/>
      <protection locked="0"/>
    </xf>
    <xf numFmtId="0" fontId="32" fillId="33" borderId="10" xfId="0" applyNumberFormat="1" applyFont="1" applyFill="1" applyBorder="1" applyAlignment="1" applyProtection="1">
      <alignment horizontal="center" vertical="top"/>
      <protection locked="0"/>
    </xf>
    <xf numFmtId="0" fontId="32" fillId="34" borderId="10" xfId="0" applyNumberFormat="1" applyFont="1" applyFill="1" applyBorder="1" applyAlignment="1" applyProtection="1">
      <alignment horizontal="center" vertical="top"/>
      <protection locked="0"/>
    </xf>
    <xf numFmtId="0" fontId="32" fillId="8" borderId="10" xfId="0" applyNumberFormat="1" applyFont="1" applyFill="1" applyBorder="1" applyAlignment="1" applyProtection="1">
      <alignment horizontal="center" vertical="top"/>
      <protection locked="0"/>
    </xf>
    <xf numFmtId="0" fontId="32" fillId="0" borderId="10" xfId="0" applyNumberFormat="1" applyFont="1" applyFill="1" applyBorder="1" applyAlignment="1" applyProtection="1">
      <alignment horizontal="center" vertical="top"/>
      <protection locked="0"/>
    </xf>
    <xf numFmtId="0" fontId="32" fillId="35" borderId="10" xfId="0" applyNumberFormat="1" applyFont="1" applyFill="1" applyBorder="1" applyAlignment="1" applyProtection="1">
      <alignment horizontal="center" vertical="top"/>
      <protection locked="0"/>
    </xf>
    <xf numFmtId="0" fontId="32" fillId="36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/>
    </xf>
    <xf numFmtId="0" fontId="0" fillId="37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0.140625" style="0" bestFit="1" customWidth="1"/>
    <col min="2" max="7" width="12.140625" style="0" bestFit="1" customWidth="1"/>
  </cols>
  <sheetData>
    <row r="1" ht="15">
      <c r="A1" s="1" t="s">
        <v>0</v>
      </c>
    </row>
    <row r="2" ht="15.75" thickBot="1"/>
    <row r="3" spans="2:7" ht="15.75" thickBot="1"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</row>
    <row r="4" spans="1:7" ht="1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15">
      <c r="A5" s="1" t="s">
        <v>14</v>
      </c>
      <c r="B5" s="1" t="s">
        <v>9</v>
      </c>
      <c r="C5" s="1" t="s">
        <v>11</v>
      </c>
      <c r="D5" s="1" t="s">
        <v>8</v>
      </c>
      <c r="E5" s="1" t="s">
        <v>13</v>
      </c>
      <c r="F5" s="1" t="s">
        <v>10</v>
      </c>
      <c r="G5" s="1" t="s">
        <v>12</v>
      </c>
    </row>
    <row r="6" spans="1:7" ht="15">
      <c r="A6" s="1" t="s">
        <v>15</v>
      </c>
      <c r="B6" s="1" t="s">
        <v>11</v>
      </c>
      <c r="C6" s="1" t="s">
        <v>13</v>
      </c>
      <c r="D6" s="1" t="s">
        <v>9</v>
      </c>
      <c r="E6" s="1" t="s">
        <v>12</v>
      </c>
      <c r="F6" s="1" t="s">
        <v>8</v>
      </c>
      <c r="G6" s="1" t="s">
        <v>10</v>
      </c>
    </row>
    <row r="7" spans="1:7" ht="15">
      <c r="A7" s="1" t="s">
        <v>16</v>
      </c>
      <c r="B7" s="1" t="s">
        <v>13</v>
      </c>
      <c r="C7" s="1" t="s">
        <v>12</v>
      </c>
      <c r="D7" s="1" t="s">
        <v>11</v>
      </c>
      <c r="E7" s="1" t="s">
        <v>10</v>
      </c>
      <c r="F7" s="1" t="s">
        <v>9</v>
      </c>
      <c r="G7" s="1" t="s">
        <v>8</v>
      </c>
    </row>
    <row r="8" spans="1:7" ht="15">
      <c r="A8" s="1" t="s">
        <v>17</v>
      </c>
      <c r="B8" s="1" t="s">
        <v>12</v>
      </c>
      <c r="C8" s="1" t="s">
        <v>10</v>
      </c>
      <c r="D8" s="1" t="s">
        <v>13</v>
      </c>
      <c r="E8" s="1" t="s">
        <v>8</v>
      </c>
      <c r="F8" s="1" t="s">
        <v>11</v>
      </c>
      <c r="G8" s="1" t="s">
        <v>9</v>
      </c>
    </row>
    <row r="9" spans="1:7" ht="15">
      <c r="A9" s="1" t="s">
        <v>18</v>
      </c>
      <c r="B9" s="1" t="s">
        <v>10</v>
      </c>
      <c r="C9" s="1" t="s">
        <v>8</v>
      </c>
      <c r="D9" s="1" t="s">
        <v>12</v>
      </c>
      <c r="E9" s="1" t="s">
        <v>9</v>
      </c>
      <c r="F9" s="1" t="s">
        <v>13</v>
      </c>
      <c r="G9" s="1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25</v>
      </c>
      <c r="B1" s="1" t="s">
        <v>26</v>
      </c>
      <c r="C1" s="1" t="s">
        <v>48</v>
      </c>
      <c r="D1" s="1" t="s">
        <v>49</v>
      </c>
      <c r="E1" s="1" t="s">
        <v>36</v>
      </c>
    </row>
    <row r="2" spans="1:5" ht="15">
      <c r="A2" s="1" t="s">
        <v>36</v>
      </c>
      <c r="B2" s="1" t="s">
        <v>36</v>
      </c>
      <c r="C2" s="1" t="s">
        <v>36</v>
      </c>
      <c r="D2" s="1" t="s">
        <v>36</v>
      </c>
      <c r="E2" s="1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18.8515625" style="0" bestFit="1" customWidth="1"/>
    <col min="3" max="3" width="12.140625" style="0" bestFit="1" customWidth="1"/>
    <col min="10" max="10" width="13.421875" style="0" bestFit="1" customWidth="1"/>
    <col min="11" max="11" width="10.8515625" style="0" bestFit="1" customWidth="1"/>
    <col min="12" max="12" width="13.421875" style="0" bestFit="1" customWidth="1"/>
    <col min="13" max="13" width="10.8515625" style="0" bestFit="1" customWidth="1"/>
    <col min="14" max="14" width="12.140625" style="0" bestFit="1" customWidth="1"/>
    <col min="15" max="15" width="10.7109375" style="0" bestFit="1" customWidth="1"/>
    <col min="16" max="16" width="8.28125" style="0" bestFit="1" customWidth="1"/>
    <col min="17" max="17" width="11.140625" style="0" bestFit="1" customWidth="1"/>
  </cols>
  <sheetData>
    <row r="1" ht="15">
      <c r="B1" s="17" t="s">
        <v>19</v>
      </c>
    </row>
    <row r="2" s="16" customFormat="1" ht="15.75" thickBot="1">
      <c r="B2" s="1"/>
    </row>
    <row r="3" spans="1:16" ht="15.75" thickBot="1">
      <c r="A3" s="18" t="s">
        <v>25</v>
      </c>
      <c r="B3" s="18" t="s">
        <v>52</v>
      </c>
      <c r="C3" s="18" t="s">
        <v>27</v>
      </c>
      <c r="D3" s="19" t="s">
        <v>1</v>
      </c>
      <c r="E3" s="20" t="s">
        <v>2</v>
      </c>
      <c r="F3" s="21" t="s">
        <v>3</v>
      </c>
      <c r="G3" s="22" t="s">
        <v>4</v>
      </c>
      <c r="H3" s="23" t="s">
        <v>5</v>
      </c>
      <c r="I3" s="24" t="s">
        <v>6</v>
      </c>
      <c r="J3" s="18" t="s">
        <v>29</v>
      </c>
      <c r="K3" s="18" t="s">
        <v>30</v>
      </c>
      <c r="L3" s="18" t="s">
        <v>31</v>
      </c>
      <c r="M3" s="18" t="s">
        <v>32</v>
      </c>
      <c r="N3" s="18" t="s">
        <v>33</v>
      </c>
      <c r="O3" s="18" t="s">
        <v>34</v>
      </c>
      <c r="P3" s="18" t="s">
        <v>35</v>
      </c>
    </row>
    <row r="4" spans="1:16" ht="15">
      <c r="A4" s="18">
        <v>1</v>
      </c>
      <c r="B4" s="1" t="s">
        <v>9</v>
      </c>
      <c r="C4" s="9">
        <v>2050</v>
      </c>
      <c r="D4" s="9">
        <v>343</v>
      </c>
      <c r="E4" s="9">
        <v>344</v>
      </c>
      <c r="F4" s="9">
        <v>339</v>
      </c>
      <c r="G4" s="9">
        <v>345</v>
      </c>
      <c r="H4" s="9">
        <v>332</v>
      </c>
      <c r="I4" s="9">
        <v>347</v>
      </c>
      <c r="J4" s="9">
        <v>5</v>
      </c>
      <c r="K4" s="9" t="s">
        <v>36</v>
      </c>
      <c r="L4" s="9" t="s">
        <v>36</v>
      </c>
      <c r="M4" s="9">
        <v>8.974</v>
      </c>
      <c r="N4" s="9">
        <v>10.566</v>
      </c>
      <c r="O4" s="9">
        <v>9.979</v>
      </c>
      <c r="P4" s="9">
        <v>2044</v>
      </c>
    </row>
    <row r="5" spans="1:16" ht="15">
      <c r="A5" s="9">
        <v>2</v>
      </c>
      <c r="B5" s="1" t="s">
        <v>12</v>
      </c>
      <c r="C5" s="9">
        <v>2002</v>
      </c>
      <c r="D5" s="9">
        <v>327</v>
      </c>
      <c r="E5" s="9">
        <v>341</v>
      </c>
      <c r="F5" s="9">
        <v>345</v>
      </c>
      <c r="G5" s="9">
        <v>324</v>
      </c>
      <c r="H5" s="9">
        <v>319</v>
      </c>
      <c r="I5" s="9">
        <v>346</v>
      </c>
      <c r="J5" s="9">
        <v>-5</v>
      </c>
      <c r="K5" s="9">
        <v>408.679</v>
      </c>
      <c r="L5" s="9">
        <v>408.679</v>
      </c>
      <c r="M5" s="9">
        <v>9.12</v>
      </c>
      <c r="N5" s="9">
        <v>10.755</v>
      </c>
      <c r="O5" s="9">
        <v>10.198</v>
      </c>
      <c r="P5" s="9">
        <v>0</v>
      </c>
    </row>
    <row r="6" spans="1:16" ht="15">
      <c r="A6" s="9">
        <v>3</v>
      </c>
      <c r="B6" s="1" t="s">
        <v>11</v>
      </c>
      <c r="C6" s="9">
        <v>1979</v>
      </c>
      <c r="D6" s="9">
        <v>325</v>
      </c>
      <c r="E6" s="9">
        <v>351</v>
      </c>
      <c r="F6" s="9">
        <v>344</v>
      </c>
      <c r="G6" s="9">
        <v>315</v>
      </c>
      <c r="H6" s="9">
        <v>326</v>
      </c>
      <c r="I6" s="9">
        <v>318</v>
      </c>
      <c r="J6" s="9">
        <v>4</v>
      </c>
      <c r="K6" s="9">
        <v>765.192</v>
      </c>
      <c r="L6" s="9">
        <v>349.802</v>
      </c>
      <c r="M6" s="9">
        <v>9.087</v>
      </c>
      <c r="N6" s="9">
        <v>10.931</v>
      </c>
      <c r="O6" s="9">
        <v>10.338</v>
      </c>
      <c r="P6" s="9">
        <v>1</v>
      </c>
    </row>
    <row r="7" spans="1:16" ht="15">
      <c r="A7" s="9">
        <v>4</v>
      </c>
      <c r="B7" s="1" t="s">
        <v>13</v>
      </c>
      <c r="C7" s="9">
        <v>1909</v>
      </c>
      <c r="D7" s="9">
        <v>314</v>
      </c>
      <c r="E7" s="9">
        <v>345</v>
      </c>
      <c r="F7" s="9">
        <v>317</v>
      </c>
      <c r="G7" s="9">
        <v>310</v>
      </c>
      <c r="H7" s="9">
        <v>310</v>
      </c>
      <c r="I7" s="9">
        <v>313</v>
      </c>
      <c r="J7" s="9">
        <v>2</v>
      </c>
      <c r="K7" s="9">
        <v>1562.236</v>
      </c>
      <c r="L7" s="9">
        <v>769.797</v>
      </c>
      <c r="M7" s="9" t="s">
        <v>51</v>
      </c>
      <c r="N7" s="9">
        <v>11.321</v>
      </c>
      <c r="O7" s="9">
        <v>10.48</v>
      </c>
      <c r="P7" s="9">
        <v>0</v>
      </c>
    </row>
    <row r="8" spans="1:16" ht="15">
      <c r="A8" s="9">
        <v>5</v>
      </c>
      <c r="B8" s="1" t="s">
        <v>10</v>
      </c>
      <c r="C8" s="9">
        <v>1867</v>
      </c>
      <c r="D8" s="9">
        <v>337</v>
      </c>
      <c r="E8" s="9">
        <v>320</v>
      </c>
      <c r="F8" s="9">
        <v>303</v>
      </c>
      <c r="G8" s="9">
        <v>324</v>
      </c>
      <c r="H8" s="9">
        <v>313</v>
      </c>
      <c r="I8" s="9">
        <v>270</v>
      </c>
      <c r="J8" s="9">
        <v>2</v>
      </c>
      <c r="K8" s="9">
        <v>2083.441</v>
      </c>
      <c r="L8" s="9">
        <v>486.136</v>
      </c>
      <c r="M8" s="9" t="s">
        <v>51</v>
      </c>
      <c r="N8" s="9">
        <v>11.575</v>
      </c>
      <c r="O8" s="9">
        <v>10.567</v>
      </c>
      <c r="P8" s="9">
        <v>0</v>
      </c>
    </row>
    <row r="9" spans="1:16" ht="15">
      <c r="A9" s="9">
        <v>6</v>
      </c>
      <c r="B9" s="1" t="s">
        <v>8</v>
      </c>
      <c r="C9" s="9">
        <v>1856</v>
      </c>
      <c r="D9" s="9">
        <v>296</v>
      </c>
      <c r="E9" s="9">
        <v>345</v>
      </c>
      <c r="F9" s="9">
        <v>305</v>
      </c>
      <c r="G9" s="9">
        <v>306</v>
      </c>
      <c r="H9" s="9">
        <v>295</v>
      </c>
      <c r="I9" s="9">
        <v>309</v>
      </c>
      <c r="J9" s="9">
        <v>7</v>
      </c>
      <c r="K9" s="9">
        <v>2288.677</v>
      </c>
      <c r="L9" s="9">
        <v>186.831</v>
      </c>
      <c r="M9" s="9" t="s">
        <v>51</v>
      </c>
      <c r="N9" s="9">
        <v>11.677</v>
      </c>
      <c r="O9" s="9">
        <v>10.763</v>
      </c>
      <c r="P9" s="9">
        <v>0</v>
      </c>
    </row>
    <row r="11" ht="45">
      <c r="J11" s="10" t="s">
        <v>50</v>
      </c>
    </row>
    <row r="12" ht="15">
      <c r="L12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1"/>
  <sheetViews>
    <sheetView zoomScalePageLayoutView="0" workbookViewId="0" topLeftCell="A1">
      <selection activeCell="A360" sqref="A360"/>
    </sheetView>
  </sheetViews>
  <sheetFormatPr defaultColWidth="9.140625" defaultRowHeight="15"/>
  <cols>
    <col min="1" max="1" width="13.421875" style="0" bestFit="1" customWidth="1"/>
  </cols>
  <sheetData>
    <row r="1" ht="15">
      <c r="A1" s="1" t="s">
        <v>7</v>
      </c>
    </row>
    <row r="2" spans="2:7" ht="1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ht="15">
      <c r="A3" s="1" t="s">
        <v>37</v>
      </c>
      <c r="B3" s="1">
        <v>9.835</v>
      </c>
      <c r="C3" s="1">
        <v>9.017</v>
      </c>
      <c r="D3" s="1">
        <v>9.923</v>
      </c>
      <c r="E3" s="1">
        <v>9.709</v>
      </c>
      <c r="F3" s="1">
        <v>9.664</v>
      </c>
      <c r="G3" s="1">
        <v>10.194</v>
      </c>
    </row>
    <row r="4" spans="1:7" ht="15">
      <c r="A4" s="1" t="s">
        <v>38</v>
      </c>
      <c r="B4" s="1">
        <v>12.106</v>
      </c>
      <c r="C4" s="1">
        <v>10.527</v>
      </c>
      <c r="D4" s="1">
        <v>11.833</v>
      </c>
      <c r="E4" s="1">
        <v>11.428</v>
      </c>
      <c r="F4" s="1">
        <v>11.324</v>
      </c>
      <c r="G4" s="1">
        <v>11.49</v>
      </c>
    </row>
    <row r="5" spans="1:7" ht="15">
      <c r="A5" s="1" t="s">
        <v>34</v>
      </c>
      <c r="B5" s="1">
        <v>11.178</v>
      </c>
      <c r="C5" s="1">
        <v>9.94</v>
      </c>
      <c r="D5" s="1">
        <v>11.07</v>
      </c>
      <c r="E5" s="1">
        <v>10.553</v>
      </c>
      <c r="F5" s="1">
        <v>10.666</v>
      </c>
      <c r="G5" s="1">
        <v>10.856</v>
      </c>
    </row>
    <row r="6" spans="1:7" ht="15">
      <c r="A6" s="1" t="s">
        <v>29</v>
      </c>
      <c r="B6" s="1">
        <v>0</v>
      </c>
      <c r="C6" s="1">
        <v>3</v>
      </c>
      <c r="D6" s="1">
        <v>0</v>
      </c>
      <c r="E6" s="1">
        <v>1</v>
      </c>
      <c r="F6" s="1">
        <v>2</v>
      </c>
      <c r="G6" s="1">
        <v>0</v>
      </c>
    </row>
    <row r="7" spans="1:7" ht="15">
      <c r="A7" s="1" t="s">
        <v>25</v>
      </c>
      <c r="B7" s="1">
        <v>6</v>
      </c>
      <c r="C7" s="1">
        <v>1</v>
      </c>
      <c r="D7" s="1">
        <v>5</v>
      </c>
      <c r="E7" s="1">
        <v>3</v>
      </c>
      <c r="F7" s="1">
        <v>2</v>
      </c>
      <c r="G7" s="1">
        <v>4</v>
      </c>
    </row>
    <row r="8" spans="1:7" ht="15">
      <c r="A8" s="1" t="s">
        <v>30</v>
      </c>
      <c r="B8" s="1">
        <v>535.988</v>
      </c>
      <c r="C8" s="1" t="s">
        <v>36</v>
      </c>
      <c r="D8" s="1">
        <v>443.218</v>
      </c>
      <c r="E8" s="1">
        <v>305.275</v>
      </c>
      <c r="F8" s="1">
        <v>271.813</v>
      </c>
      <c r="G8" s="1">
        <v>321.718</v>
      </c>
    </row>
    <row r="9" spans="1:7" ht="15">
      <c r="A9" s="1" t="s">
        <v>31</v>
      </c>
      <c r="B9" s="1">
        <v>83.422</v>
      </c>
      <c r="C9" s="1" t="s">
        <v>36</v>
      </c>
      <c r="D9" s="1">
        <v>106.008</v>
      </c>
      <c r="E9" s="1">
        <v>31.63</v>
      </c>
      <c r="F9" s="1">
        <v>271.813</v>
      </c>
      <c r="G9" s="1">
        <v>18.422</v>
      </c>
    </row>
    <row r="10" spans="1:7" ht="15">
      <c r="A10" s="1" t="s">
        <v>35</v>
      </c>
      <c r="B10" s="1">
        <v>0</v>
      </c>
      <c r="C10" s="1">
        <v>340</v>
      </c>
      <c r="D10" s="1">
        <v>0</v>
      </c>
      <c r="E10" s="1">
        <v>1</v>
      </c>
      <c r="F10" s="1">
        <v>0</v>
      </c>
      <c r="G10" s="1">
        <v>0</v>
      </c>
    </row>
    <row r="11" spans="1:7" ht="15">
      <c r="A11" s="1" t="s">
        <v>28</v>
      </c>
      <c r="B11" s="1">
        <v>296</v>
      </c>
      <c r="C11" s="1">
        <v>344</v>
      </c>
      <c r="D11" s="1">
        <v>303</v>
      </c>
      <c r="E11" s="1">
        <v>315</v>
      </c>
      <c r="F11" s="1">
        <v>319</v>
      </c>
      <c r="G11" s="1">
        <v>313</v>
      </c>
    </row>
    <row r="13" spans="1:7" ht="15">
      <c r="A13" s="1" t="s">
        <v>39</v>
      </c>
      <c r="B13" s="1">
        <v>296</v>
      </c>
      <c r="C13" s="1">
        <v>344</v>
      </c>
      <c r="D13" s="1">
        <v>303</v>
      </c>
      <c r="E13" s="1">
        <v>315</v>
      </c>
      <c r="F13" s="1">
        <v>319</v>
      </c>
      <c r="G13" s="1">
        <v>313</v>
      </c>
    </row>
    <row r="14" ht="15">
      <c r="A14" s="1" t="s">
        <v>40</v>
      </c>
    </row>
    <row r="15" spans="1:7" ht="15">
      <c r="A15" s="1">
        <v>1</v>
      </c>
      <c r="B15" s="1">
        <v>14.705</v>
      </c>
      <c r="C15" s="1">
        <v>12.14</v>
      </c>
      <c r="D15" s="1">
        <v>16.065</v>
      </c>
      <c r="E15" s="1">
        <v>10.704</v>
      </c>
      <c r="F15" s="1">
        <v>11.117</v>
      </c>
      <c r="G15" s="1">
        <v>21.114</v>
      </c>
    </row>
    <row r="16" spans="1:7" ht="15">
      <c r="A16" s="1">
        <v>2</v>
      </c>
      <c r="B16" s="1">
        <v>12.834</v>
      </c>
      <c r="C16" s="1">
        <v>11.887</v>
      </c>
      <c r="D16" s="1">
        <v>10.234</v>
      </c>
      <c r="E16" s="1">
        <v>14.317</v>
      </c>
      <c r="F16" s="1">
        <v>14.587</v>
      </c>
      <c r="G16" s="1">
        <v>14.504</v>
      </c>
    </row>
    <row r="17" spans="1:7" ht="15">
      <c r="A17" s="1">
        <v>3</v>
      </c>
      <c r="B17" s="1">
        <v>14.473</v>
      </c>
      <c r="C17" s="1">
        <v>9.268</v>
      </c>
      <c r="D17" s="1">
        <v>10.426</v>
      </c>
      <c r="E17" s="1">
        <v>10.821</v>
      </c>
      <c r="F17" s="1">
        <v>10.925</v>
      </c>
      <c r="G17" s="1">
        <v>14.702</v>
      </c>
    </row>
    <row r="18" spans="1:7" ht="15">
      <c r="A18" s="1">
        <v>4</v>
      </c>
      <c r="B18" s="1">
        <v>10.562</v>
      </c>
      <c r="C18" s="1">
        <v>10.652</v>
      </c>
      <c r="D18" s="1">
        <v>14.632</v>
      </c>
      <c r="E18" s="1">
        <v>20.71</v>
      </c>
      <c r="F18" s="1">
        <v>18.73</v>
      </c>
      <c r="G18" s="1">
        <v>14.842</v>
      </c>
    </row>
    <row r="19" spans="1:7" ht="15">
      <c r="A19" s="1">
        <v>5</v>
      </c>
      <c r="B19" s="1">
        <v>11.074</v>
      </c>
      <c r="C19" s="1">
        <v>9.358</v>
      </c>
      <c r="D19" s="1">
        <v>10.966</v>
      </c>
      <c r="E19" s="1">
        <v>11.228</v>
      </c>
      <c r="F19" s="1">
        <v>19.402</v>
      </c>
      <c r="G19" s="1">
        <v>13.096</v>
      </c>
    </row>
    <row r="20" spans="1:7" ht="15">
      <c r="A20" s="1">
        <v>6</v>
      </c>
      <c r="B20" s="1">
        <v>17.424</v>
      </c>
      <c r="C20" s="1">
        <v>9.201</v>
      </c>
      <c r="D20" s="1">
        <v>10.337</v>
      </c>
      <c r="E20" s="1">
        <v>10.661</v>
      </c>
      <c r="F20" s="1">
        <v>17.805</v>
      </c>
      <c r="G20" s="1">
        <v>12.226</v>
      </c>
    </row>
    <row r="21" spans="1:7" ht="15">
      <c r="A21" s="1">
        <v>7</v>
      </c>
      <c r="B21" s="1">
        <v>11.481</v>
      </c>
      <c r="C21" s="1">
        <v>9.167</v>
      </c>
      <c r="D21" s="1">
        <v>13.223</v>
      </c>
      <c r="E21" s="1">
        <v>12.749</v>
      </c>
      <c r="F21" s="1">
        <v>11.082</v>
      </c>
      <c r="G21" s="1">
        <v>12.022</v>
      </c>
    </row>
    <row r="22" spans="1:7" ht="15">
      <c r="A22" s="1">
        <v>8</v>
      </c>
      <c r="B22" s="1">
        <v>17.644</v>
      </c>
      <c r="C22" s="1">
        <v>14.699</v>
      </c>
      <c r="D22" s="1">
        <v>10.482</v>
      </c>
      <c r="E22" s="1">
        <v>10.961</v>
      </c>
      <c r="F22" s="1">
        <v>14.449</v>
      </c>
      <c r="G22" s="1">
        <v>13.366</v>
      </c>
    </row>
    <row r="23" spans="1:7" ht="15">
      <c r="A23" s="1">
        <v>9</v>
      </c>
      <c r="B23" s="1">
        <v>10.831</v>
      </c>
      <c r="C23" s="1">
        <v>9.285</v>
      </c>
      <c r="D23" s="1">
        <v>12.803</v>
      </c>
      <c r="E23" s="1">
        <v>10.756</v>
      </c>
      <c r="F23" s="1">
        <v>14.383</v>
      </c>
      <c r="G23" s="1">
        <v>11.582</v>
      </c>
    </row>
    <row r="24" spans="1:7" ht="15">
      <c r="A24" s="1">
        <v>10</v>
      </c>
      <c r="B24" s="1">
        <v>10.744</v>
      </c>
      <c r="C24" s="1">
        <v>9.394</v>
      </c>
      <c r="D24" s="1">
        <v>11.084</v>
      </c>
      <c r="E24" s="1">
        <v>10.558</v>
      </c>
      <c r="F24" s="1">
        <v>10.88</v>
      </c>
      <c r="G24" s="1">
        <v>11.873</v>
      </c>
    </row>
    <row r="25" spans="1:7" ht="15">
      <c r="A25" s="1">
        <v>11</v>
      </c>
      <c r="B25" s="1">
        <v>10.654</v>
      </c>
      <c r="C25" s="1">
        <v>14.482</v>
      </c>
      <c r="D25" s="1">
        <v>14.936</v>
      </c>
      <c r="E25" s="1">
        <v>10.637</v>
      </c>
      <c r="F25" s="1">
        <v>16.211</v>
      </c>
      <c r="G25" s="1">
        <v>11.507</v>
      </c>
    </row>
    <row r="26" spans="1:7" ht="15">
      <c r="A26" s="1">
        <v>12</v>
      </c>
      <c r="B26" s="1">
        <v>14.347</v>
      </c>
      <c r="C26" s="1">
        <v>9.645</v>
      </c>
      <c r="D26" s="1">
        <v>11.22</v>
      </c>
      <c r="E26" s="1">
        <v>11.11</v>
      </c>
      <c r="F26" s="1">
        <v>10.756</v>
      </c>
      <c r="G26" s="1">
        <v>11.152</v>
      </c>
    </row>
    <row r="27" spans="1:7" ht="15">
      <c r="A27" s="1">
        <v>13</v>
      </c>
      <c r="B27" s="1">
        <v>13.24</v>
      </c>
      <c r="C27" s="1">
        <v>9.652</v>
      </c>
      <c r="D27" s="1">
        <v>13.599</v>
      </c>
      <c r="E27" s="1">
        <v>10.64</v>
      </c>
      <c r="F27" s="1">
        <v>15.986</v>
      </c>
      <c r="G27" s="1">
        <v>11.135</v>
      </c>
    </row>
    <row r="28" spans="1:7" ht="15">
      <c r="A28" s="1">
        <v>14</v>
      </c>
      <c r="B28" s="1">
        <v>11.035</v>
      </c>
      <c r="C28" s="1">
        <v>9.361</v>
      </c>
      <c r="D28" s="1">
        <v>10.786</v>
      </c>
      <c r="E28" s="1">
        <v>10.516</v>
      </c>
      <c r="F28" s="1">
        <v>11.595</v>
      </c>
      <c r="G28" s="1">
        <v>11.26</v>
      </c>
    </row>
    <row r="29" spans="1:7" ht="15">
      <c r="A29" s="1">
        <v>15</v>
      </c>
      <c r="B29" s="1">
        <v>12.578</v>
      </c>
      <c r="C29" s="1">
        <v>9.453</v>
      </c>
      <c r="D29" s="1">
        <v>14.44</v>
      </c>
      <c r="E29" s="1">
        <v>10.244</v>
      </c>
      <c r="F29" s="1">
        <v>11.08</v>
      </c>
      <c r="G29" s="1">
        <v>10.697</v>
      </c>
    </row>
    <row r="30" spans="1:7" ht="15">
      <c r="A30" s="1">
        <v>16</v>
      </c>
      <c r="B30" s="1">
        <v>11.057</v>
      </c>
      <c r="C30" s="1">
        <v>9.52</v>
      </c>
      <c r="D30" s="1">
        <v>11.114</v>
      </c>
      <c r="E30" s="1">
        <v>10.816</v>
      </c>
      <c r="F30" s="1">
        <v>11.096</v>
      </c>
      <c r="G30" s="1">
        <v>14.337</v>
      </c>
    </row>
    <row r="31" spans="1:7" ht="15">
      <c r="A31" s="1">
        <v>17</v>
      </c>
      <c r="B31" s="1">
        <v>11.099</v>
      </c>
      <c r="C31" s="1">
        <v>9.341</v>
      </c>
      <c r="D31" s="1">
        <v>10.925</v>
      </c>
      <c r="E31" s="1">
        <v>10.72</v>
      </c>
      <c r="F31" s="1">
        <v>12.888</v>
      </c>
      <c r="G31" s="1">
        <v>11.004</v>
      </c>
    </row>
    <row r="32" spans="1:7" ht="15">
      <c r="A32" s="1">
        <v>18</v>
      </c>
      <c r="B32" s="1">
        <v>18.498</v>
      </c>
      <c r="C32" s="1">
        <v>9.393</v>
      </c>
      <c r="D32" s="1">
        <v>10.859</v>
      </c>
      <c r="E32" s="1">
        <v>10.531</v>
      </c>
      <c r="F32" s="1">
        <v>10.392</v>
      </c>
      <c r="G32" s="1">
        <v>11.045</v>
      </c>
    </row>
    <row r="33" spans="1:7" ht="15">
      <c r="A33" s="1">
        <v>19</v>
      </c>
      <c r="B33" s="1">
        <v>11.38</v>
      </c>
      <c r="C33" s="1">
        <v>9.231</v>
      </c>
      <c r="D33" s="1">
        <v>14.396</v>
      </c>
      <c r="E33" s="1">
        <v>10.968</v>
      </c>
      <c r="F33" s="1">
        <v>15.312</v>
      </c>
      <c r="G33" s="1">
        <v>11.347</v>
      </c>
    </row>
    <row r="34" spans="1:7" ht="15">
      <c r="A34" s="1">
        <v>20</v>
      </c>
      <c r="B34" s="1">
        <v>10.872</v>
      </c>
      <c r="C34" s="1">
        <v>9.386</v>
      </c>
      <c r="D34" s="1">
        <v>10.9</v>
      </c>
      <c r="E34" s="1">
        <v>15.037</v>
      </c>
      <c r="F34" s="1">
        <v>14.481</v>
      </c>
      <c r="G34" s="1">
        <v>13.948</v>
      </c>
    </row>
    <row r="35" spans="1:7" ht="15">
      <c r="A35" s="1">
        <v>21</v>
      </c>
      <c r="B35" s="1">
        <v>14.592</v>
      </c>
      <c r="C35" s="1">
        <v>9.319</v>
      </c>
      <c r="D35" s="1">
        <v>10.896</v>
      </c>
      <c r="E35" s="1">
        <v>10.671</v>
      </c>
      <c r="F35" s="1">
        <v>11.668</v>
      </c>
      <c r="G35" s="1">
        <v>11.755</v>
      </c>
    </row>
    <row r="36" spans="1:7" ht="15">
      <c r="A36" s="1">
        <v>22</v>
      </c>
      <c r="B36" s="1">
        <v>14.258</v>
      </c>
      <c r="C36" s="1">
        <v>9.165</v>
      </c>
      <c r="D36" s="1">
        <v>11.159</v>
      </c>
      <c r="E36" s="1">
        <v>10.944</v>
      </c>
      <c r="F36" s="1">
        <v>10.813</v>
      </c>
      <c r="G36" s="1">
        <v>11.77</v>
      </c>
    </row>
    <row r="37" spans="1:7" ht="15">
      <c r="A37" s="1">
        <v>23</v>
      </c>
      <c r="B37" s="1">
        <v>11.277</v>
      </c>
      <c r="C37" s="1">
        <v>9.297</v>
      </c>
      <c r="D37" s="1">
        <v>11.568</v>
      </c>
      <c r="E37" s="1">
        <v>10.847</v>
      </c>
      <c r="F37" s="1">
        <v>17.545</v>
      </c>
      <c r="G37" s="1">
        <v>11.544</v>
      </c>
    </row>
    <row r="38" spans="1:7" ht="15">
      <c r="A38" s="1">
        <v>24</v>
      </c>
      <c r="B38" s="1">
        <v>13.419</v>
      </c>
      <c r="C38" s="1">
        <v>9.101</v>
      </c>
      <c r="D38" s="1">
        <v>11.344</v>
      </c>
      <c r="E38" s="1">
        <v>10.268</v>
      </c>
      <c r="F38" s="1">
        <v>11.023</v>
      </c>
      <c r="G38" s="1">
        <v>11.493</v>
      </c>
    </row>
    <row r="39" spans="1:7" ht="15">
      <c r="A39" s="1">
        <v>25</v>
      </c>
      <c r="B39" s="1">
        <v>11.49</v>
      </c>
      <c r="C39" s="1">
        <v>9.017</v>
      </c>
      <c r="D39" s="1">
        <v>11.36</v>
      </c>
      <c r="E39" s="1">
        <v>10.457</v>
      </c>
      <c r="F39" s="1">
        <v>11.351</v>
      </c>
      <c r="G39" s="1">
        <v>11.198</v>
      </c>
    </row>
    <row r="40" spans="1:7" ht="15">
      <c r="A40" s="1">
        <v>26</v>
      </c>
      <c r="B40" s="1">
        <v>10.49</v>
      </c>
      <c r="C40" s="1">
        <v>9.035</v>
      </c>
      <c r="D40" s="1">
        <v>11.656</v>
      </c>
      <c r="E40" s="1">
        <v>10.083</v>
      </c>
      <c r="F40" s="1">
        <v>11.332</v>
      </c>
      <c r="G40" s="1">
        <v>10.77</v>
      </c>
    </row>
    <row r="41" spans="1:7" ht="15">
      <c r="A41" s="1">
        <v>27</v>
      </c>
      <c r="B41" s="1">
        <v>14.079</v>
      </c>
      <c r="C41" s="1">
        <v>9.086</v>
      </c>
      <c r="D41" s="1">
        <v>11.164</v>
      </c>
      <c r="E41" s="1">
        <v>10.989</v>
      </c>
      <c r="F41" s="1">
        <v>14.292</v>
      </c>
      <c r="G41" s="1">
        <v>13.747</v>
      </c>
    </row>
    <row r="42" spans="1:7" ht="15">
      <c r="A42" s="1">
        <v>28</v>
      </c>
      <c r="B42" s="1">
        <v>15.745</v>
      </c>
      <c r="C42" s="1">
        <v>16.408</v>
      </c>
      <c r="D42" s="1">
        <v>11.067</v>
      </c>
      <c r="E42" s="1">
        <v>10.343</v>
      </c>
      <c r="F42" s="1">
        <v>11</v>
      </c>
      <c r="G42" s="1">
        <v>11.261</v>
      </c>
    </row>
    <row r="43" spans="1:7" ht="15">
      <c r="A43" s="1">
        <v>29</v>
      </c>
      <c r="B43" s="1">
        <v>12.002</v>
      </c>
      <c r="C43" s="1">
        <v>9.143</v>
      </c>
      <c r="D43" s="1">
        <v>11.71</v>
      </c>
      <c r="E43" s="1">
        <v>10.186</v>
      </c>
      <c r="F43" s="1">
        <v>13.517</v>
      </c>
      <c r="G43" s="1">
        <v>11.436</v>
      </c>
    </row>
    <row r="44" spans="1:7" ht="15">
      <c r="A44" s="1">
        <v>30</v>
      </c>
      <c r="B44" s="1">
        <v>11.453</v>
      </c>
      <c r="C44" s="1">
        <v>9.264</v>
      </c>
      <c r="D44" s="1">
        <v>10.509</v>
      </c>
      <c r="E44" s="1">
        <v>14.239</v>
      </c>
      <c r="F44" s="1">
        <v>11.816</v>
      </c>
      <c r="G44" s="1">
        <v>11.031</v>
      </c>
    </row>
    <row r="45" spans="1:7" ht="15">
      <c r="A45" s="1">
        <v>31</v>
      </c>
      <c r="B45" s="1">
        <v>11.626</v>
      </c>
      <c r="C45" s="1">
        <v>9.268</v>
      </c>
      <c r="D45" s="1">
        <v>11.129</v>
      </c>
      <c r="E45" s="1">
        <v>10.539</v>
      </c>
      <c r="F45" s="1">
        <v>11.241</v>
      </c>
      <c r="G45" s="1">
        <v>11.202</v>
      </c>
    </row>
    <row r="46" spans="1:7" ht="15">
      <c r="A46" s="1">
        <v>32</v>
      </c>
      <c r="B46" s="1">
        <v>11.373</v>
      </c>
      <c r="C46" s="1">
        <v>9.107</v>
      </c>
      <c r="D46" s="1">
        <v>11.489</v>
      </c>
      <c r="E46" s="1">
        <v>10.319</v>
      </c>
      <c r="F46" s="1">
        <v>11.412</v>
      </c>
      <c r="G46" s="1">
        <v>11.371</v>
      </c>
    </row>
    <row r="47" spans="1:7" ht="15">
      <c r="A47" s="1">
        <v>33</v>
      </c>
      <c r="B47" s="1">
        <v>11.081</v>
      </c>
      <c r="C47" s="1">
        <v>9.122</v>
      </c>
      <c r="D47" s="1">
        <v>11.707</v>
      </c>
      <c r="E47" s="1">
        <v>10.538</v>
      </c>
      <c r="F47" s="1">
        <v>11.474</v>
      </c>
      <c r="G47" s="1">
        <v>11.335</v>
      </c>
    </row>
    <row r="48" spans="1:7" ht="15">
      <c r="A48" s="1">
        <v>34</v>
      </c>
      <c r="B48" s="1">
        <v>14.73</v>
      </c>
      <c r="C48" s="1">
        <v>15.015</v>
      </c>
      <c r="D48" s="1">
        <v>10.687</v>
      </c>
      <c r="E48" s="1">
        <v>10.367</v>
      </c>
      <c r="F48" s="1">
        <v>11.152</v>
      </c>
      <c r="G48" s="1">
        <v>11.495</v>
      </c>
    </row>
    <row r="49" spans="1:7" ht="15">
      <c r="A49" s="1">
        <v>35</v>
      </c>
      <c r="B49" s="1">
        <v>13.974</v>
      </c>
      <c r="C49" s="1">
        <v>9.064</v>
      </c>
      <c r="D49" s="1">
        <v>10.891</v>
      </c>
      <c r="E49" s="1">
        <v>10.621</v>
      </c>
      <c r="F49" s="1">
        <v>12.571</v>
      </c>
      <c r="G49" s="1">
        <v>12.261</v>
      </c>
    </row>
    <row r="50" spans="1:7" ht="15">
      <c r="A50" s="1">
        <v>36</v>
      </c>
      <c r="B50" s="1">
        <v>14.861</v>
      </c>
      <c r="C50" s="1">
        <v>9.09</v>
      </c>
      <c r="D50" s="1">
        <v>10.521</v>
      </c>
      <c r="E50" s="1">
        <v>10.162</v>
      </c>
      <c r="F50" s="1">
        <v>11.031</v>
      </c>
      <c r="G50" s="1">
        <v>11.851</v>
      </c>
    </row>
    <row r="51" spans="1:7" ht="15">
      <c r="A51" s="1">
        <v>37</v>
      </c>
      <c r="B51" s="1">
        <v>11.239</v>
      </c>
      <c r="C51" s="1">
        <v>9.122</v>
      </c>
      <c r="D51" s="1">
        <v>10.545</v>
      </c>
      <c r="E51" s="1">
        <v>12.771</v>
      </c>
      <c r="F51" s="1">
        <v>11.533</v>
      </c>
      <c r="G51" s="1">
        <v>11.227</v>
      </c>
    </row>
    <row r="52" spans="1:7" ht="15">
      <c r="A52" s="1">
        <v>38</v>
      </c>
      <c r="B52" s="1">
        <v>16.109</v>
      </c>
      <c r="C52" s="1">
        <v>13.614</v>
      </c>
      <c r="D52" s="1">
        <v>10.103</v>
      </c>
      <c r="E52" s="1">
        <v>10.153</v>
      </c>
      <c r="F52" s="1">
        <v>11.108</v>
      </c>
      <c r="G52" s="1">
        <v>11.049</v>
      </c>
    </row>
    <row r="53" spans="1:7" ht="15">
      <c r="A53" s="1">
        <v>39</v>
      </c>
      <c r="B53" s="1">
        <v>11.389</v>
      </c>
      <c r="C53" s="1">
        <v>9.245</v>
      </c>
      <c r="D53" s="1">
        <v>10.179</v>
      </c>
      <c r="E53" s="1">
        <v>10.159</v>
      </c>
      <c r="F53" s="1">
        <v>11.553</v>
      </c>
      <c r="G53" s="1">
        <v>11.374</v>
      </c>
    </row>
    <row r="54" spans="1:7" ht="15">
      <c r="A54" s="1">
        <v>40</v>
      </c>
      <c r="B54" s="1">
        <v>11.418</v>
      </c>
      <c r="C54" s="1">
        <v>9.27</v>
      </c>
      <c r="D54" s="1">
        <v>10.402</v>
      </c>
      <c r="E54" s="1">
        <v>10.037</v>
      </c>
      <c r="F54" s="1">
        <v>10.707</v>
      </c>
      <c r="G54" s="1">
        <v>11.202</v>
      </c>
    </row>
    <row r="55" spans="1:7" ht="15">
      <c r="A55" s="1">
        <v>41</v>
      </c>
      <c r="B55" s="1">
        <v>12.038</v>
      </c>
      <c r="C55" s="1">
        <v>9.153</v>
      </c>
      <c r="D55" s="1">
        <v>10.309</v>
      </c>
      <c r="E55" s="1">
        <v>10.609</v>
      </c>
      <c r="F55" s="1">
        <v>10.793</v>
      </c>
      <c r="G55" s="1">
        <v>11.508</v>
      </c>
    </row>
    <row r="56" spans="1:7" ht="15">
      <c r="A56" s="1">
        <v>42</v>
      </c>
      <c r="B56" s="1">
        <v>15.125</v>
      </c>
      <c r="C56" s="1">
        <v>9.183</v>
      </c>
      <c r="D56" s="1">
        <v>10.116</v>
      </c>
      <c r="E56" s="1">
        <v>10.199</v>
      </c>
      <c r="F56" s="1">
        <v>12.934</v>
      </c>
      <c r="G56" s="1">
        <v>11.05</v>
      </c>
    </row>
    <row r="57" spans="1:7" ht="15">
      <c r="A57" s="1">
        <v>43</v>
      </c>
      <c r="B57" s="1">
        <v>13.491</v>
      </c>
      <c r="C57" s="1">
        <v>9.211</v>
      </c>
      <c r="D57" s="1">
        <v>10.569</v>
      </c>
      <c r="E57" s="1">
        <v>10.02</v>
      </c>
      <c r="F57" s="1">
        <v>11.236</v>
      </c>
      <c r="G57" s="1">
        <v>11.017</v>
      </c>
    </row>
    <row r="58" spans="1:7" ht="15">
      <c r="A58" s="1">
        <v>44</v>
      </c>
      <c r="B58" s="1">
        <v>14.894</v>
      </c>
      <c r="C58" s="1">
        <v>14.07</v>
      </c>
      <c r="D58" s="1">
        <v>10.803</v>
      </c>
      <c r="E58" s="1">
        <v>15.919</v>
      </c>
      <c r="F58" s="1">
        <v>10.943</v>
      </c>
      <c r="G58" s="1">
        <v>11.354</v>
      </c>
    </row>
    <row r="59" spans="1:7" ht="15">
      <c r="A59" s="1">
        <v>45</v>
      </c>
      <c r="B59" s="1">
        <v>12.141</v>
      </c>
      <c r="C59" s="1">
        <v>9.401</v>
      </c>
      <c r="D59" s="1">
        <v>10.153</v>
      </c>
      <c r="E59" s="1">
        <v>10.201</v>
      </c>
      <c r="F59" s="1">
        <v>10.833</v>
      </c>
      <c r="G59" s="1">
        <v>11.548</v>
      </c>
    </row>
    <row r="60" spans="1:7" ht="15">
      <c r="A60" s="1">
        <v>46</v>
      </c>
      <c r="B60" s="1">
        <v>11.919</v>
      </c>
      <c r="C60" s="1">
        <v>13.183</v>
      </c>
      <c r="D60" s="1">
        <v>13.595</v>
      </c>
      <c r="E60" s="1">
        <v>13.676</v>
      </c>
      <c r="F60" s="1">
        <v>11.109</v>
      </c>
      <c r="G60" s="1">
        <v>11.629</v>
      </c>
    </row>
    <row r="61" spans="1:7" ht="15">
      <c r="A61" s="1">
        <v>47</v>
      </c>
      <c r="B61" s="1">
        <v>11.452</v>
      </c>
      <c r="C61" s="1">
        <v>9.251</v>
      </c>
      <c r="D61" s="1">
        <v>10.512</v>
      </c>
      <c r="E61" s="1">
        <v>10.649</v>
      </c>
      <c r="F61" s="1">
        <v>10.979</v>
      </c>
      <c r="G61" s="1">
        <v>11.475</v>
      </c>
    </row>
    <row r="62" spans="1:7" ht="15">
      <c r="A62" s="1">
        <v>48</v>
      </c>
      <c r="B62" s="1">
        <v>11.13</v>
      </c>
      <c r="C62" s="1">
        <v>9.535</v>
      </c>
      <c r="D62" s="1">
        <v>10.489</v>
      </c>
      <c r="E62" s="1">
        <v>10.486</v>
      </c>
      <c r="F62" s="1">
        <v>11.038</v>
      </c>
      <c r="G62" s="1">
        <v>11.725</v>
      </c>
    </row>
    <row r="63" spans="1:7" ht="15">
      <c r="A63" s="1">
        <v>49</v>
      </c>
      <c r="B63" s="1">
        <v>11.426</v>
      </c>
      <c r="C63" s="1">
        <v>14.715</v>
      </c>
      <c r="D63" s="1">
        <v>10.112</v>
      </c>
      <c r="E63" s="1">
        <v>10.407</v>
      </c>
      <c r="F63" s="1">
        <v>10.936</v>
      </c>
      <c r="G63" s="1">
        <v>11.296</v>
      </c>
    </row>
    <row r="64" spans="1:7" ht="15">
      <c r="A64" s="1">
        <v>50</v>
      </c>
      <c r="B64" s="1">
        <v>13.162</v>
      </c>
      <c r="C64" s="1">
        <v>9.278</v>
      </c>
      <c r="D64" s="1">
        <v>10.595</v>
      </c>
      <c r="E64" s="1">
        <v>13.24</v>
      </c>
      <c r="F64" s="1">
        <v>10.579</v>
      </c>
      <c r="G64" s="1">
        <v>11.403</v>
      </c>
    </row>
    <row r="65" spans="1:7" ht="15">
      <c r="A65" s="1">
        <v>51</v>
      </c>
      <c r="B65" s="1">
        <v>11.026</v>
      </c>
      <c r="C65" s="1">
        <v>9.241</v>
      </c>
      <c r="D65" s="1">
        <v>10.032</v>
      </c>
      <c r="E65" s="1">
        <v>10.701</v>
      </c>
      <c r="F65" s="1">
        <v>10.939</v>
      </c>
      <c r="G65" s="1">
        <v>11.272</v>
      </c>
    </row>
    <row r="66" spans="1:7" ht="15">
      <c r="A66" s="1">
        <v>52</v>
      </c>
      <c r="B66" s="1">
        <v>12.907</v>
      </c>
      <c r="C66" s="1">
        <v>9.283</v>
      </c>
      <c r="D66" s="1">
        <v>10.401</v>
      </c>
      <c r="E66" s="1">
        <v>10.424</v>
      </c>
      <c r="F66" s="1">
        <v>10.893</v>
      </c>
      <c r="G66" s="1">
        <v>10.947</v>
      </c>
    </row>
    <row r="67" spans="1:7" ht="15">
      <c r="A67" s="1">
        <v>53</v>
      </c>
      <c r="B67" s="1">
        <v>14.789</v>
      </c>
      <c r="C67" s="1">
        <v>9.154</v>
      </c>
      <c r="D67" s="1">
        <v>10.25</v>
      </c>
      <c r="E67" s="1">
        <v>14.454</v>
      </c>
      <c r="F67" s="1">
        <v>12.462</v>
      </c>
      <c r="G67" s="1">
        <v>13.644</v>
      </c>
    </row>
    <row r="68" spans="1:7" ht="15">
      <c r="A68" s="1">
        <v>54</v>
      </c>
      <c r="B68" s="1">
        <v>13.956</v>
      </c>
      <c r="C68" s="1">
        <v>12.393</v>
      </c>
      <c r="D68" s="1">
        <v>10.129</v>
      </c>
      <c r="E68" s="1">
        <v>10.692</v>
      </c>
      <c r="F68" s="1">
        <v>10.693</v>
      </c>
      <c r="G68" s="1">
        <v>11.238</v>
      </c>
    </row>
    <row r="69" spans="1:7" ht="15">
      <c r="A69" s="1">
        <v>55</v>
      </c>
      <c r="B69" s="1">
        <v>11.289</v>
      </c>
      <c r="C69" s="1">
        <v>9.302</v>
      </c>
      <c r="D69" s="1">
        <v>10.125</v>
      </c>
      <c r="E69" s="1">
        <v>10.552</v>
      </c>
      <c r="F69" s="1">
        <v>10.667</v>
      </c>
      <c r="G69" s="1">
        <v>11.426</v>
      </c>
    </row>
    <row r="70" spans="1:7" ht="15">
      <c r="A70" s="1">
        <v>56</v>
      </c>
      <c r="B70" s="1">
        <v>10.72</v>
      </c>
      <c r="C70" s="1">
        <v>9.25</v>
      </c>
      <c r="D70" s="1">
        <v>9.923</v>
      </c>
      <c r="E70" s="1">
        <v>9.819</v>
      </c>
      <c r="F70" s="1">
        <v>10.344</v>
      </c>
      <c r="G70" s="1">
        <v>11.038</v>
      </c>
    </row>
    <row r="71" spans="1:7" ht="15">
      <c r="A71" s="1">
        <v>57</v>
      </c>
      <c r="B71" s="1">
        <v>10.98</v>
      </c>
      <c r="C71" s="1">
        <v>9.088</v>
      </c>
      <c r="D71" s="1">
        <v>10.046</v>
      </c>
      <c r="E71" s="1">
        <v>14.545</v>
      </c>
      <c r="F71" s="1">
        <v>10.803</v>
      </c>
      <c r="G71" s="1">
        <v>11.42</v>
      </c>
    </row>
    <row r="72" spans="1:7" ht="15">
      <c r="A72" s="1">
        <v>58</v>
      </c>
      <c r="B72" s="1">
        <v>10.906</v>
      </c>
      <c r="C72" s="1">
        <v>9.149</v>
      </c>
      <c r="D72" s="1">
        <v>10.109</v>
      </c>
      <c r="E72" s="1">
        <v>10.225</v>
      </c>
      <c r="F72" s="1">
        <v>11.041</v>
      </c>
      <c r="G72" s="1">
        <v>11.089</v>
      </c>
    </row>
    <row r="73" spans="1:7" ht="15">
      <c r="A73" s="1">
        <v>59</v>
      </c>
      <c r="B73" s="1">
        <v>10.974</v>
      </c>
      <c r="C73" s="1">
        <v>9.161</v>
      </c>
      <c r="D73" s="1">
        <v>10.628</v>
      </c>
      <c r="E73" s="1">
        <v>10.306</v>
      </c>
      <c r="F73" s="1">
        <v>10.74</v>
      </c>
      <c r="G73" s="1">
        <v>10.839</v>
      </c>
    </row>
    <row r="74" spans="1:7" ht="15">
      <c r="A74" s="1">
        <v>60</v>
      </c>
      <c r="B74" s="1">
        <v>11.175</v>
      </c>
      <c r="C74" s="1">
        <v>9.291</v>
      </c>
      <c r="D74" s="1">
        <v>14.408</v>
      </c>
      <c r="E74" s="1">
        <v>10.691</v>
      </c>
      <c r="F74" s="1">
        <v>10.201</v>
      </c>
      <c r="G74" s="1">
        <v>10.75</v>
      </c>
    </row>
    <row r="75" spans="1:7" ht="15">
      <c r="A75" s="1">
        <v>61</v>
      </c>
      <c r="B75" s="1">
        <v>10.915</v>
      </c>
      <c r="C75" s="1">
        <v>9.384</v>
      </c>
      <c r="D75" s="1">
        <v>10.608</v>
      </c>
      <c r="E75" s="1">
        <v>10.291</v>
      </c>
      <c r="F75" s="1">
        <v>13.908</v>
      </c>
      <c r="G75" s="1">
        <v>10.836</v>
      </c>
    </row>
    <row r="76" spans="1:7" ht="15">
      <c r="A76" s="1">
        <v>62</v>
      </c>
      <c r="B76" s="1">
        <v>10.852</v>
      </c>
      <c r="C76" s="1">
        <v>9.138</v>
      </c>
      <c r="D76" s="1">
        <v>10.187</v>
      </c>
      <c r="E76" s="1">
        <v>10.071</v>
      </c>
      <c r="F76" s="1">
        <v>10.49</v>
      </c>
      <c r="G76" s="1">
        <v>11.133</v>
      </c>
    </row>
    <row r="77" spans="1:7" ht="15">
      <c r="A77" s="1">
        <v>63</v>
      </c>
      <c r="B77" s="1">
        <v>11.061</v>
      </c>
      <c r="C77" s="1">
        <v>9.106</v>
      </c>
      <c r="D77" s="1">
        <v>10.259</v>
      </c>
      <c r="E77" s="1">
        <v>10.094</v>
      </c>
      <c r="F77" s="1">
        <v>13.382</v>
      </c>
      <c r="G77" s="1">
        <v>10.962</v>
      </c>
    </row>
    <row r="78" spans="1:7" ht="15">
      <c r="A78" s="1">
        <v>64</v>
      </c>
      <c r="B78" s="1">
        <v>10.472</v>
      </c>
      <c r="C78" s="1">
        <v>9.176</v>
      </c>
      <c r="D78" s="1">
        <v>13.582</v>
      </c>
      <c r="E78" s="1">
        <v>10.035</v>
      </c>
      <c r="F78" s="1">
        <v>10.771</v>
      </c>
      <c r="G78" s="1">
        <v>11.01</v>
      </c>
    </row>
    <row r="79" spans="1:7" ht="15">
      <c r="A79" s="1">
        <v>65</v>
      </c>
      <c r="B79" s="1">
        <v>11.429</v>
      </c>
      <c r="C79" s="1">
        <v>9.272</v>
      </c>
      <c r="D79" s="1">
        <v>10.151</v>
      </c>
      <c r="E79" s="1">
        <v>10.208</v>
      </c>
      <c r="F79" s="1">
        <v>10.651</v>
      </c>
      <c r="G79" s="1">
        <v>10.907</v>
      </c>
    </row>
    <row r="80" spans="1:7" ht="15">
      <c r="A80" s="1">
        <v>66</v>
      </c>
      <c r="B80" s="1">
        <v>10.785</v>
      </c>
      <c r="C80" s="1">
        <v>9.325</v>
      </c>
      <c r="D80" s="1">
        <v>10.693</v>
      </c>
      <c r="E80" s="1">
        <v>10.261</v>
      </c>
      <c r="F80" s="1">
        <v>10.804</v>
      </c>
      <c r="G80" s="1">
        <v>10.898</v>
      </c>
    </row>
    <row r="81" spans="1:7" ht="15">
      <c r="A81" s="1">
        <v>67</v>
      </c>
      <c r="B81" s="1">
        <v>14.498</v>
      </c>
      <c r="C81" s="1">
        <v>9.106</v>
      </c>
      <c r="D81" s="1">
        <v>10.363</v>
      </c>
      <c r="E81" s="1">
        <v>13.505</v>
      </c>
      <c r="F81" s="1">
        <v>10.561</v>
      </c>
      <c r="G81" s="1">
        <v>13.076</v>
      </c>
    </row>
    <row r="82" spans="1:7" ht="15">
      <c r="A82" s="1">
        <v>68</v>
      </c>
      <c r="B82" s="1">
        <v>12.173</v>
      </c>
      <c r="C82" s="1">
        <v>9.172</v>
      </c>
      <c r="D82" s="1">
        <v>10.452</v>
      </c>
      <c r="E82" s="1">
        <v>13.713</v>
      </c>
      <c r="F82" s="1">
        <v>10.674</v>
      </c>
      <c r="G82" s="1">
        <v>11.414</v>
      </c>
    </row>
    <row r="83" spans="1:7" ht="15">
      <c r="A83" s="1">
        <v>69</v>
      </c>
      <c r="B83" s="1">
        <v>12.67</v>
      </c>
      <c r="C83" s="1">
        <v>9.168</v>
      </c>
      <c r="D83" s="1">
        <v>10.326</v>
      </c>
      <c r="E83" s="1">
        <v>10.516</v>
      </c>
      <c r="F83" s="1">
        <v>12.032</v>
      </c>
      <c r="G83" s="1">
        <v>11.984</v>
      </c>
    </row>
    <row r="84" spans="1:7" ht="15">
      <c r="A84" s="1">
        <v>70</v>
      </c>
      <c r="B84" s="1">
        <v>45.381</v>
      </c>
      <c r="C84" s="1">
        <v>11.683</v>
      </c>
      <c r="D84" s="1">
        <v>10.034</v>
      </c>
      <c r="E84" s="1">
        <v>10.387</v>
      </c>
      <c r="F84" s="1">
        <v>10.635</v>
      </c>
      <c r="G84" s="1">
        <v>10.909</v>
      </c>
    </row>
    <row r="85" spans="1:7" ht="15">
      <c r="A85" s="1">
        <v>71</v>
      </c>
      <c r="B85" s="1">
        <v>10.303</v>
      </c>
      <c r="C85" s="1">
        <v>9.369</v>
      </c>
      <c r="D85" s="1">
        <v>10.195</v>
      </c>
      <c r="E85" s="1">
        <v>10.653</v>
      </c>
      <c r="F85" s="1">
        <v>11.317</v>
      </c>
      <c r="G85" s="1">
        <v>13.015</v>
      </c>
    </row>
    <row r="86" spans="1:7" ht="15">
      <c r="A86" s="1">
        <v>72</v>
      </c>
      <c r="B86" s="1">
        <v>12.62</v>
      </c>
      <c r="C86" s="1">
        <v>9.282</v>
      </c>
      <c r="D86" s="1">
        <v>10.219</v>
      </c>
      <c r="E86" s="1">
        <v>13.725</v>
      </c>
      <c r="F86" s="1">
        <v>11.278</v>
      </c>
      <c r="G86" s="1">
        <v>43.425</v>
      </c>
    </row>
    <row r="87" spans="1:7" ht="15">
      <c r="A87" s="1">
        <v>73</v>
      </c>
      <c r="B87" s="1">
        <v>13.421</v>
      </c>
      <c r="C87" s="1">
        <v>9.21</v>
      </c>
      <c r="D87" s="1">
        <v>11.14</v>
      </c>
      <c r="E87" s="1">
        <v>10.751</v>
      </c>
      <c r="F87" s="1">
        <v>10.708</v>
      </c>
      <c r="G87" s="1">
        <v>10.968</v>
      </c>
    </row>
    <row r="88" spans="1:7" ht="15">
      <c r="A88" s="1">
        <v>74</v>
      </c>
      <c r="B88" s="1">
        <v>10.503</v>
      </c>
      <c r="C88" s="1">
        <v>12.488</v>
      </c>
      <c r="D88" s="1">
        <v>11.218</v>
      </c>
      <c r="E88" s="1">
        <v>11.174</v>
      </c>
      <c r="F88" s="1">
        <v>10.65</v>
      </c>
      <c r="G88" s="1">
        <v>11.213</v>
      </c>
    </row>
    <row r="89" spans="1:7" ht="15">
      <c r="A89" s="1">
        <v>75</v>
      </c>
      <c r="B89" s="1">
        <v>13.202</v>
      </c>
      <c r="C89" s="1">
        <v>9.326</v>
      </c>
      <c r="D89" s="1">
        <v>11.339</v>
      </c>
      <c r="E89" s="1">
        <v>21.156</v>
      </c>
      <c r="F89" s="1">
        <v>10.742</v>
      </c>
      <c r="G89" s="1">
        <v>10.925</v>
      </c>
    </row>
    <row r="90" spans="1:7" ht="15">
      <c r="A90" s="1">
        <v>76</v>
      </c>
      <c r="B90" s="1">
        <v>10.281</v>
      </c>
      <c r="C90" s="1">
        <v>12.341</v>
      </c>
      <c r="D90" s="1">
        <v>11.353</v>
      </c>
      <c r="E90" s="1">
        <v>14.04</v>
      </c>
      <c r="F90" s="1">
        <v>10.919</v>
      </c>
      <c r="G90" s="1">
        <v>13.819</v>
      </c>
    </row>
    <row r="91" spans="1:7" ht="15">
      <c r="A91" s="1">
        <v>77</v>
      </c>
      <c r="B91" s="1">
        <v>26.512</v>
      </c>
      <c r="C91" s="1">
        <v>9.29</v>
      </c>
      <c r="D91" s="1">
        <v>10.754</v>
      </c>
      <c r="E91" s="1">
        <v>10.401</v>
      </c>
      <c r="F91" s="1">
        <v>17.077</v>
      </c>
      <c r="G91" s="1">
        <v>11.236</v>
      </c>
    </row>
    <row r="92" spans="1:7" ht="15">
      <c r="A92" s="1">
        <v>78</v>
      </c>
      <c r="B92" s="1">
        <v>10.973</v>
      </c>
      <c r="C92" s="1">
        <v>9.303</v>
      </c>
      <c r="D92" s="1">
        <v>10.955</v>
      </c>
      <c r="E92" s="1">
        <v>10.323</v>
      </c>
      <c r="F92" s="1">
        <v>10.376</v>
      </c>
      <c r="G92" s="1">
        <v>11.435</v>
      </c>
    </row>
    <row r="93" spans="1:7" ht="15">
      <c r="A93" s="1">
        <v>79</v>
      </c>
      <c r="B93" s="1">
        <v>10.814</v>
      </c>
      <c r="C93" s="1">
        <v>9.176</v>
      </c>
      <c r="D93" s="1">
        <v>17.443</v>
      </c>
      <c r="E93" s="1">
        <v>10.445</v>
      </c>
      <c r="F93" s="1">
        <v>10.355</v>
      </c>
      <c r="G93" s="1">
        <v>11.346</v>
      </c>
    </row>
    <row r="94" spans="1:7" ht="15">
      <c r="A94" s="1">
        <v>80</v>
      </c>
      <c r="B94" s="1">
        <v>10.574</v>
      </c>
      <c r="C94" s="1">
        <v>11.102</v>
      </c>
      <c r="D94" s="1">
        <v>10.477</v>
      </c>
      <c r="E94" s="1">
        <v>10.299</v>
      </c>
      <c r="F94" s="1">
        <v>10.242</v>
      </c>
      <c r="G94" s="1">
        <v>11.005</v>
      </c>
    </row>
    <row r="95" spans="1:7" ht="15">
      <c r="A95" s="1">
        <v>81</v>
      </c>
      <c r="B95" s="1">
        <v>10.164</v>
      </c>
      <c r="C95" s="1">
        <v>9.545</v>
      </c>
      <c r="D95" s="1">
        <v>10.649</v>
      </c>
      <c r="E95" s="1">
        <v>13.325</v>
      </c>
      <c r="F95" s="1">
        <v>10.324</v>
      </c>
      <c r="G95" s="1">
        <v>11.109</v>
      </c>
    </row>
    <row r="96" spans="1:7" ht="15">
      <c r="A96" s="1">
        <v>82</v>
      </c>
      <c r="B96" s="1">
        <v>16.103</v>
      </c>
      <c r="C96" s="1">
        <v>9.369</v>
      </c>
      <c r="D96" s="1">
        <v>10.324</v>
      </c>
      <c r="E96" s="1">
        <v>10.135</v>
      </c>
      <c r="F96" s="1">
        <v>13.503</v>
      </c>
      <c r="G96" s="1">
        <v>10.756</v>
      </c>
    </row>
    <row r="97" spans="1:7" ht="15">
      <c r="A97" s="1">
        <v>83</v>
      </c>
      <c r="B97" s="1">
        <v>12.79</v>
      </c>
      <c r="C97" s="1">
        <v>9.285</v>
      </c>
      <c r="D97" s="1">
        <v>13.089</v>
      </c>
      <c r="E97" s="1">
        <v>13.948</v>
      </c>
      <c r="F97" s="1">
        <v>10.467</v>
      </c>
      <c r="G97" s="1">
        <v>10.79</v>
      </c>
    </row>
    <row r="98" spans="1:7" ht="15">
      <c r="A98" s="1">
        <v>84</v>
      </c>
      <c r="B98" s="1">
        <v>10.633</v>
      </c>
      <c r="C98" s="1">
        <v>15.469</v>
      </c>
      <c r="D98" s="1">
        <v>10.433</v>
      </c>
      <c r="E98" s="1">
        <v>10.391</v>
      </c>
      <c r="F98" s="1">
        <v>10.794</v>
      </c>
      <c r="G98" s="1">
        <v>11.012</v>
      </c>
    </row>
    <row r="99" spans="1:7" ht="15">
      <c r="A99" s="1">
        <v>85</v>
      </c>
      <c r="B99" s="1">
        <v>10.26</v>
      </c>
      <c r="C99" s="1">
        <v>9.307</v>
      </c>
      <c r="D99" s="1">
        <v>10.664</v>
      </c>
      <c r="E99" s="1">
        <v>12.977</v>
      </c>
      <c r="F99" s="1">
        <v>13.02</v>
      </c>
      <c r="G99" s="1">
        <v>14.769</v>
      </c>
    </row>
    <row r="100" spans="1:7" ht="15">
      <c r="A100" s="1">
        <v>86</v>
      </c>
      <c r="B100" s="1">
        <v>14.297</v>
      </c>
      <c r="C100" s="1">
        <v>9.388</v>
      </c>
      <c r="D100" s="1">
        <v>10.874</v>
      </c>
      <c r="E100" s="1">
        <v>17.553</v>
      </c>
      <c r="F100" s="1">
        <v>10.77</v>
      </c>
      <c r="G100" s="1">
        <v>11.112</v>
      </c>
    </row>
    <row r="101" spans="1:7" ht="15">
      <c r="A101" s="1">
        <v>87</v>
      </c>
      <c r="B101" s="1">
        <v>14.053</v>
      </c>
      <c r="C101" s="1">
        <v>9.187</v>
      </c>
      <c r="D101" s="1">
        <v>10.823</v>
      </c>
      <c r="E101" s="1">
        <v>12.593</v>
      </c>
      <c r="F101" s="1">
        <v>11.508</v>
      </c>
      <c r="G101" s="1">
        <v>11.02</v>
      </c>
    </row>
    <row r="102" spans="1:7" ht="15">
      <c r="A102" s="1">
        <v>88</v>
      </c>
      <c r="B102" s="1">
        <v>13.716</v>
      </c>
      <c r="C102" s="1">
        <v>9.331</v>
      </c>
      <c r="D102" s="1">
        <v>10.854</v>
      </c>
      <c r="E102" s="1">
        <v>10.32</v>
      </c>
      <c r="F102" s="1">
        <v>10.561</v>
      </c>
      <c r="G102" s="1">
        <v>11.243</v>
      </c>
    </row>
    <row r="103" spans="1:7" ht="15">
      <c r="A103" s="1">
        <v>89</v>
      </c>
      <c r="B103" s="1">
        <v>15.067</v>
      </c>
      <c r="C103" s="1">
        <v>9.296</v>
      </c>
      <c r="D103" s="1">
        <v>10.628</v>
      </c>
      <c r="E103" s="1">
        <v>10.743</v>
      </c>
      <c r="F103" s="1">
        <v>26.319</v>
      </c>
      <c r="G103" s="1">
        <v>11.404</v>
      </c>
    </row>
    <row r="104" spans="1:7" ht="15">
      <c r="A104" s="1">
        <v>90</v>
      </c>
      <c r="B104" s="1">
        <v>14.087</v>
      </c>
      <c r="C104" s="1">
        <v>13.541</v>
      </c>
      <c r="D104" s="1">
        <v>10.785</v>
      </c>
      <c r="E104" s="1">
        <v>14.33</v>
      </c>
      <c r="F104" s="1">
        <v>10.811</v>
      </c>
      <c r="G104" s="1">
        <v>11.342</v>
      </c>
    </row>
    <row r="105" spans="1:7" ht="15">
      <c r="A105" s="1">
        <v>91</v>
      </c>
      <c r="B105" s="1">
        <v>10.543</v>
      </c>
      <c r="C105" s="1">
        <v>10.074</v>
      </c>
      <c r="D105" s="1">
        <v>10.8</v>
      </c>
      <c r="E105" s="1">
        <v>10.444</v>
      </c>
      <c r="F105" s="1">
        <v>10.743</v>
      </c>
      <c r="G105" s="1">
        <v>11.293</v>
      </c>
    </row>
    <row r="106" spans="1:7" ht="15">
      <c r="A106" s="1">
        <v>92</v>
      </c>
      <c r="B106" s="1">
        <v>10.505</v>
      </c>
      <c r="C106" s="1">
        <v>10.094</v>
      </c>
      <c r="D106" s="1">
        <v>10.684</v>
      </c>
      <c r="E106" s="1">
        <v>10.514</v>
      </c>
      <c r="F106" s="1">
        <v>10.41</v>
      </c>
      <c r="G106" s="1">
        <v>11.49</v>
      </c>
    </row>
    <row r="107" spans="1:7" ht="15">
      <c r="A107" s="1">
        <v>93</v>
      </c>
      <c r="B107" s="1">
        <v>10.35</v>
      </c>
      <c r="C107" s="1">
        <v>10.137</v>
      </c>
      <c r="D107" s="1">
        <v>10.834</v>
      </c>
      <c r="E107" s="1">
        <v>10.652</v>
      </c>
      <c r="F107" s="1">
        <v>10.456</v>
      </c>
      <c r="G107" s="1">
        <v>11.331</v>
      </c>
    </row>
    <row r="108" spans="1:7" ht="15">
      <c r="A108" s="1">
        <v>94</v>
      </c>
      <c r="B108" s="1">
        <v>10.186</v>
      </c>
      <c r="C108" s="1">
        <v>10.02</v>
      </c>
      <c r="D108" s="1">
        <v>10.439</v>
      </c>
      <c r="E108" s="1">
        <v>12.899</v>
      </c>
      <c r="F108" s="1">
        <v>14.634</v>
      </c>
      <c r="G108" s="1">
        <v>11.111</v>
      </c>
    </row>
    <row r="109" spans="1:7" ht="15">
      <c r="A109" s="1">
        <v>95</v>
      </c>
      <c r="B109" s="1">
        <v>10.195</v>
      </c>
      <c r="C109" s="1">
        <v>10.114</v>
      </c>
      <c r="D109" s="1">
        <v>10.668</v>
      </c>
      <c r="E109" s="1">
        <v>10.877</v>
      </c>
      <c r="F109" s="1">
        <v>10.158</v>
      </c>
      <c r="G109" s="1">
        <v>11.102</v>
      </c>
    </row>
    <row r="110" spans="1:7" ht="15">
      <c r="A110" s="1">
        <v>96</v>
      </c>
      <c r="B110" s="1">
        <v>14.303</v>
      </c>
      <c r="C110" s="1">
        <v>10.725</v>
      </c>
      <c r="D110" s="1">
        <v>10.854</v>
      </c>
      <c r="E110" s="1">
        <v>10.393</v>
      </c>
      <c r="F110" s="1">
        <v>13.612</v>
      </c>
      <c r="G110" s="1">
        <v>15.325</v>
      </c>
    </row>
    <row r="111" spans="1:7" ht="15">
      <c r="A111" s="1">
        <v>97</v>
      </c>
      <c r="B111" s="1">
        <v>10.099</v>
      </c>
      <c r="C111" s="1">
        <v>10.41</v>
      </c>
      <c r="D111" s="1">
        <v>10.937</v>
      </c>
      <c r="E111" s="1">
        <v>28.68</v>
      </c>
      <c r="F111" s="1">
        <v>11.112</v>
      </c>
      <c r="G111" s="1">
        <v>43.265</v>
      </c>
    </row>
    <row r="112" spans="1:7" ht="15">
      <c r="A112" s="1">
        <v>98</v>
      </c>
      <c r="B112" s="1">
        <v>10.075</v>
      </c>
      <c r="C112" s="1">
        <v>10.23</v>
      </c>
      <c r="D112" s="1">
        <v>10.935</v>
      </c>
      <c r="E112" s="1">
        <v>13.244</v>
      </c>
      <c r="F112" s="1">
        <v>14.28</v>
      </c>
      <c r="G112" s="1">
        <v>11.314</v>
      </c>
    </row>
    <row r="113" spans="1:7" ht="15">
      <c r="A113" s="1">
        <v>99</v>
      </c>
      <c r="B113" s="1">
        <v>10.038</v>
      </c>
      <c r="C113" s="1">
        <v>11.145</v>
      </c>
      <c r="D113" s="1">
        <v>11.026</v>
      </c>
      <c r="E113" s="1">
        <v>10.511</v>
      </c>
      <c r="F113" s="1">
        <v>10.951</v>
      </c>
      <c r="G113" s="1">
        <v>10.985</v>
      </c>
    </row>
    <row r="114" spans="1:7" ht="15">
      <c r="A114" s="1">
        <v>100</v>
      </c>
      <c r="B114" s="1">
        <v>12.864</v>
      </c>
      <c r="C114" s="1">
        <v>10.144</v>
      </c>
      <c r="D114" s="1">
        <v>11.353</v>
      </c>
      <c r="E114" s="1">
        <v>10.912</v>
      </c>
      <c r="F114" s="1">
        <v>10.649</v>
      </c>
      <c r="G114" s="1">
        <v>10.914</v>
      </c>
    </row>
    <row r="115" spans="1:7" ht="15">
      <c r="A115" s="1">
        <v>101</v>
      </c>
      <c r="B115" s="1">
        <v>10.216</v>
      </c>
      <c r="C115" s="1">
        <v>13.112</v>
      </c>
      <c r="D115" s="1">
        <v>15.195</v>
      </c>
      <c r="E115" s="1">
        <v>10.363</v>
      </c>
      <c r="F115" s="1">
        <v>11.008</v>
      </c>
      <c r="G115" s="1">
        <v>11.01</v>
      </c>
    </row>
    <row r="116" spans="1:7" ht="15">
      <c r="A116" s="1">
        <v>102</v>
      </c>
      <c r="B116" s="1">
        <v>10.238</v>
      </c>
      <c r="C116" s="1">
        <v>10.936</v>
      </c>
      <c r="D116" s="1">
        <v>10.653</v>
      </c>
      <c r="E116" s="1">
        <v>10.635</v>
      </c>
      <c r="F116" s="1">
        <v>10.365</v>
      </c>
      <c r="G116" s="1">
        <v>11.135</v>
      </c>
    </row>
    <row r="117" spans="1:7" ht="15">
      <c r="A117" s="1">
        <v>103</v>
      </c>
      <c r="B117" s="1">
        <v>9.967</v>
      </c>
      <c r="C117" s="1">
        <v>10.139</v>
      </c>
      <c r="D117" s="1">
        <v>10.491</v>
      </c>
      <c r="E117" s="1">
        <v>10.303</v>
      </c>
      <c r="F117" s="1">
        <v>10.864</v>
      </c>
      <c r="G117" s="1">
        <v>10.872</v>
      </c>
    </row>
    <row r="118" spans="1:7" ht="15">
      <c r="A118" s="1">
        <v>104</v>
      </c>
      <c r="B118" s="1">
        <v>12.437</v>
      </c>
      <c r="C118" s="1">
        <v>9.834</v>
      </c>
      <c r="D118" s="1">
        <v>10.53</v>
      </c>
      <c r="E118" s="1">
        <v>10.773</v>
      </c>
      <c r="F118" s="1">
        <v>10.629</v>
      </c>
      <c r="G118" s="1">
        <v>11.105</v>
      </c>
    </row>
    <row r="119" spans="1:7" ht="15">
      <c r="A119" s="1">
        <v>105</v>
      </c>
      <c r="B119" s="1">
        <v>10.49</v>
      </c>
      <c r="C119" s="1">
        <v>22.954</v>
      </c>
      <c r="D119" s="1">
        <v>10.794</v>
      </c>
      <c r="E119" s="1">
        <v>12.525</v>
      </c>
      <c r="F119" s="1">
        <v>10.753</v>
      </c>
      <c r="G119" s="1">
        <v>10.961</v>
      </c>
    </row>
    <row r="120" spans="1:7" ht="15">
      <c r="A120" s="1">
        <v>106</v>
      </c>
      <c r="B120" s="1">
        <v>13.085</v>
      </c>
      <c r="C120" s="1">
        <v>12.699</v>
      </c>
      <c r="D120" s="1">
        <v>10.713</v>
      </c>
      <c r="E120" s="1">
        <v>11.065</v>
      </c>
      <c r="F120" s="1">
        <v>10.789</v>
      </c>
      <c r="G120" s="1">
        <v>10.94</v>
      </c>
    </row>
    <row r="121" spans="1:7" ht="15">
      <c r="A121" s="1">
        <v>107</v>
      </c>
      <c r="B121" s="1">
        <v>10.296</v>
      </c>
      <c r="C121" s="1">
        <v>10.233</v>
      </c>
      <c r="D121" s="1">
        <v>10.858</v>
      </c>
      <c r="E121" s="1">
        <v>10.898</v>
      </c>
      <c r="F121" s="1">
        <v>12.322</v>
      </c>
      <c r="G121" s="1">
        <v>13.331</v>
      </c>
    </row>
    <row r="122" spans="1:7" ht="15">
      <c r="A122" s="1">
        <v>108</v>
      </c>
      <c r="B122" s="1">
        <v>10.661</v>
      </c>
      <c r="C122" s="1">
        <v>10.344</v>
      </c>
      <c r="D122" s="1">
        <v>10.46</v>
      </c>
      <c r="E122" s="1">
        <v>10.631</v>
      </c>
      <c r="F122" s="1">
        <v>10.055</v>
      </c>
      <c r="G122" s="1">
        <v>10.854</v>
      </c>
    </row>
    <row r="123" spans="1:7" ht="15">
      <c r="A123" s="1">
        <v>109</v>
      </c>
      <c r="B123" s="1">
        <v>10.317</v>
      </c>
      <c r="C123" s="1">
        <v>10.505</v>
      </c>
      <c r="D123" s="1">
        <v>10.282</v>
      </c>
      <c r="E123" s="1">
        <v>10.47</v>
      </c>
      <c r="F123" s="1">
        <v>10.293</v>
      </c>
      <c r="G123" s="1">
        <v>14.592</v>
      </c>
    </row>
    <row r="124" spans="1:7" ht="15">
      <c r="A124" s="1">
        <v>110</v>
      </c>
      <c r="B124" s="1">
        <v>10.219</v>
      </c>
      <c r="C124" s="1">
        <v>10.218</v>
      </c>
      <c r="D124" s="1">
        <v>10.227</v>
      </c>
      <c r="E124" s="1">
        <v>10.394</v>
      </c>
      <c r="F124" s="1">
        <v>10.343</v>
      </c>
      <c r="G124" s="1">
        <v>11.111</v>
      </c>
    </row>
    <row r="125" spans="1:7" ht="15">
      <c r="A125" s="1">
        <v>111</v>
      </c>
      <c r="B125" s="1">
        <v>12.622</v>
      </c>
      <c r="C125" s="1">
        <v>10.196</v>
      </c>
      <c r="D125" s="1">
        <v>10.988</v>
      </c>
      <c r="E125" s="1">
        <v>10.313</v>
      </c>
      <c r="F125" s="1">
        <v>10.707</v>
      </c>
      <c r="G125" s="1">
        <v>14.62</v>
      </c>
    </row>
    <row r="126" spans="1:7" ht="15">
      <c r="A126" s="1">
        <v>112</v>
      </c>
      <c r="B126" s="1">
        <v>10.103</v>
      </c>
      <c r="C126" s="1">
        <v>12.375</v>
      </c>
      <c r="D126" s="1">
        <v>10.534</v>
      </c>
      <c r="E126" s="1">
        <v>10.658</v>
      </c>
      <c r="F126" s="1">
        <v>10.205</v>
      </c>
      <c r="G126" s="1">
        <v>11.189</v>
      </c>
    </row>
    <row r="127" spans="1:7" ht="15">
      <c r="A127" s="1">
        <v>113</v>
      </c>
      <c r="B127" s="1">
        <v>10.37</v>
      </c>
      <c r="C127" s="1">
        <v>10.021</v>
      </c>
      <c r="D127" s="1">
        <v>9.996</v>
      </c>
      <c r="E127" s="1">
        <v>14.331</v>
      </c>
      <c r="F127" s="1">
        <v>12.226</v>
      </c>
      <c r="G127" s="1">
        <v>11.016</v>
      </c>
    </row>
    <row r="128" spans="1:7" ht="15">
      <c r="A128" s="1">
        <v>114</v>
      </c>
      <c r="B128" s="1">
        <v>9.851</v>
      </c>
      <c r="C128" s="1">
        <v>12.99</v>
      </c>
      <c r="D128" s="1">
        <v>10.37</v>
      </c>
      <c r="E128" s="1">
        <v>10.818</v>
      </c>
      <c r="F128" s="1">
        <v>14.13</v>
      </c>
      <c r="G128" s="1">
        <v>11.04</v>
      </c>
    </row>
    <row r="129" spans="1:7" ht="15">
      <c r="A129" s="1">
        <v>115</v>
      </c>
      <c r="B129" s="1">
        <v>10.16</v>
      </c>
      <c r="C129" s="1">
        <v>10.311</v>
      </c>
      <c r="D129" s="1">
        <v>10.285</v>
      </c>
      <c r="E129" s="1">
        <v>12.147</v>
      </c>
      <c r="F129" s="1">
        <v>10.496</v>
      </c>
      <c r="G129" s="1">
        <v>10.915</v>
      </c>
    </row>
    <row r="130" spans="1:7" ht="15">
      <c r="A130" s="1">
        <v>116</v>
      </c>
      <c r="B130" s="1">
        <v>10.233</v>
      </c>
      <c r="C130" s="1">
        <v>9.836</v>
      </c>
      <c r="D130" s="1">
        <v>10.109</v>
      </c>
      <c r="E130" s="1">
        <v>14.438</v>
      </c>
      <c r="F130" s="1">
        <v>10.341</v>
      </c>
      <c r="G130" s="1">
        <v>10.93</v>
      </c>
    </row>
    <row r="131" spans="1:7" ht="15">
      <c r="A131" s="1">
        <v>117</v>
      </c>
      <c r="B131" s="1">
        <v>14.4</v>
      </c>
      <c r="C131" s="1">
        <v>10.243</v>
      </c>
      <c r="D131" s="1">
        <v>10.01</v>
      </c>
      <c r="E131" s="1">
        <v>10.503</v>
      </c>
      <c r="F131" s="1">
        <v>10.416</v>
      </c>
      <c r="G131" s="1">
        <v>10.925</v>
      </c>
    </row>
    <row r="132" spans="1:7" ht="15">
      <c r="A132" s="1">
        <v>118</v>
      </c>
      <c r="B132" s="1">
        <v>10.84</v>
      </c>
      <c r="C132" s="1">
        <v>10.034</v>
      </c>
      <c r="D132" s="1">
        <v>15.584</v>
      </c>
      <c r="E132" s="1">
        <v>10.803</v>
      </c>
      <c r="F132" s="1">
        <v>10.539</v>
      </c>
      <c r="G132" s="1">
        <v>10.769</v>
      </c>
    </row>
    <row r="133" spans="1:7" ht="15">
      <c r="A133" s="1">
        <v>119</v>
      </c>
      <c r="B133" s="1">
        <v>9.863</v>
      </c>
      <c r="C133" s="1">
        <v>18.059</v>
      </c>
      <c r="D133" s="1">
        <v>10.373</v>
      </c>
      <c r="E133" s="1">
        <v>10.398</v>
      </c>
      <c r="F133" s="1">
        <v>10.408</v>
      </c>
      <c r="G133" s="1">
        <v>10.856</v>
      </c>
    </row>
    <row r="134" spans="1:7" ht="15">
      <c r="A134" s="1">
        <v>120</v>
      </c>
      <c r="B134" s="1">
        <v>14.891</v>
      </c>
      <c r="C134" s="1">
        <v>10.297</v>
      </c>
      <c r="D134" s="1">
        <v>10.192</v>
      </c>
      <c r="E134" s="1">
        <v>10.595</v>
      </c>
      <c r="F134" s="1">
        <v>10.5</v>
      </c>
      <c r="G134" s="1">
        <v>11.062</v>
      </c>
    </row>
    <row r="135" spans="1:7" ht="15">
      <c r="A135" s="1">
        <v>121</v>
      </c>
      <c r="B135" s="1">
        <v>10.336</v>
      </c>
      <c r="C135" s="1">
        <v>9.77</v>
      </c>
      <c r="D135" s="1">
        <v>10.497</v>
      </c>
      <c r="E135" s="1">
        <v>10.555</v>
      </c>
      <c r="F135" s="1">
        <v>10.615</v>
      </c>
      <c r="G135" s="1">
        <v>12.638</v>
      </c>
    </row>
    <row r="136" spans="1:7" ht="15">
      <c r="A136" s="1">
        <v>122</v>
      </c>
      <c r="B136" s="1">
        <v>10.001</v>
      </c>
      <c r="C136" s="1">
        <v>9.701</v>
      </c>
      <c r="D136" s="1">
        <v>15.182</v>
      </c>
      <c r="E136" s="1">
        <v>10.049</v>
      </c>
      <c r="F136" s="1">
        <v>10.321</v>
      </c>
      <c r="G136" s="1">
        <v>11.001</v>
      </c>
    </row>
    <row r="137" spans="1:7" ht="15">
      <c r="A137" s="1">
        <v>123</v>
      </c>
      <c r="B137" s="1">
        <v>16.824</v>
      </c>
      <c r="C137" s="1">
        <v>9.554</v>
      </c>
      <c r="D137" s="1">
        <v>10.047</v>
      </c>
      <c r="E137" s="1">
        <v>9.988</v>
      </c>
      <c r="F137" s="1">
        <v>10.49</v>
      </c>
      <c r="G137" s="1">
        <v>12.701</v>
      </c>
    </row>
    <row r="138" spans="1:7" ht="15">
      <c r="A138" s="1">
        <v>124</v>
      </c>
      <c r="B138" s="1">
        <v>12.065</v>
      </c>
      <c r="C138" s="1">
        <v>9.653</v>
      </c>
      <c r="D138" s="1">
        <v>10.061</v>
      </c>
      <c r="E138" s="1">
        <v>10.404</v>
      </c>
      <c r="F138" s="1">
        <v>10.228</v>
      </c>
      <c r="G138" s="1">
        <v>13.731</v>
      </c>
    </row>
    <row r="139" spans="1:7" ht="15">
      <c r="A139" s="1">
        <v>125</v>
      </c>
      <c r="B139" s="1">
        <v>9.897</v>
      </c>
      <c r="C139" s="1">
        <v>9.762</v>
      </c>
      <c r="D139" s="1">
        <v>13.39</v>
      </c>
      <c r="E139" s="1">
        <v>10.411</v>
      </c>
      <c r="F139" s="1">
        <v>11.141</v>
      </c>
      <c r="G139" s="1">
        <v>15.898</v>
      </c>
    </row>
    <row r="140" spans="1:7" ht="15">
      <c r="A140" s="1">
        <v>126</v>
      </c>
      <c r="B140" s="1">
        <v>13.828</v>
      </c>
      <c r="C140" s="1">
        <v>9.774</v>
      </c>
      <c r="D140" s="1">
        <v>10.516</v>
      </c>
      <c r="E140" s="1">
        <v>10.8</v>
      </c>
      <c r="F140" s="1">
        <v>12.311</v>
      </c>
      <c r="G140" s="1">
        <v>11.052</v>
      </c>
    </row>
    <row r="141" spans="1:7" ht="15">
      <c r="A141" s="1">
        <v>127</v>
      </c>
      <c r="B141" s="1">
        <v>13.97</v>
      </c>
      <c r="C141" s="1">
        <v>9.965</v>
      </c>
      <c r="D141" s="1">
        <v>10.41</v>
      </c>
      <c r="E141" s="1">
        <v>10.183</v>
      </c>
      <c r="F141" s="1">
        <v>10.494</v>
      </c>
      <c r="G141" s="1">
        <v>11.087</v>
      </c>
    </row>
    <row r="142" spans="1:7" ht="15">
      <c r="A142" s="1">
        <v>128</v>
      </c>
      <c r="B142" s="1">
        <v>10.153</v>
      </c>
      <c r="C142" s="1">
        <v>9.914</v>
      </c>
      <c r="D142" s="1">
        <v>10.482</v>
      </c>
      <c r="E142" s="1">
        <v>11.138</v>
      </c>
      <c r="F142" s="1">
        <v>12.485</v>
      </c>
      <c r="G142" s="1">
        <v>11.056</v>
      </c>
    </row>
    <row r="143" spans="1:7" ht="15">
      <c r="A143" s="1">
        <v>129</v>
      </c>
      <c r="B143" s="1">
        <v>10.185</v>
      </c>
      <c r="C143" s="1">
        <v>9.767</v>
      </c>
      <c r="D143" s="1">
        <v>9.973</v>
      </c>
      <c r="E143" s="1">
        <v>10.554</v>
      </c>
      <c r="F143" s="1">
        <v>13.036</v>
      </c>
      <c r="G143" s="1">
        <v>10.782</v>
      </c>
    </row>
    <row r="144" spans="1:7" ht="15">
      <c r="A144" s="1">
        <v>130</v>
      </c>
      <c r="B144" s="1">
        <v>10.247</v>
      </c>
      <c r="C144" s="1">
        <v>10.458</v>
      </c>
      <c r="D144" s="1">
        <v>13.408</v>
      </c>
      <c r="E144" s="1">
        <v>10.41</v>
      </c>
      <c r="F144" s="1">
        <v>16.447</v>
      </c>
      <c r="G144" s="1">
        <v>11.055</v>
      </c>
    </row>
    <row r="145" spans="1:7" ht="15">
      <c r="A145" s="1">
        <v>131</v>
      </c>
      <c r="B145" s="1">
        <v>9.835</v>
      </c>
      <c r="C145" s="1">
        <v>9.953</v>
      </c>
      <c r="D145" s="1">
        <v>10.662</v>
      </c>
      <c r="E145" s="1">
        <v>13.64</v>
      </c>
      <c r="F145" s="1">
        <v>10.949</v>
      </c>
      <c r="G145" s="1">
        <v>11.131</v>
      </c>
    </row>
    <row r="146" spans="1:7" ht="15">
      <c r="A146" s="1">
        <v>132</v>
      </c>
      <c r="B146" s="1">
        <v>15.411</v>
      </c>
      <c r="C146" s="1">
        <v>9.859</v>
      </c>
      <c r="D146" s="1">
        <v>11.221</v>
      </c>
      <c r="E146" s="1">
        <v>10.766</v>
      </c>
      <c r="F146" s="1">
        <v>10.427</v>
      </c>
      <c r="G146" s="1">
        <v>10.709</v>
      </c>
    </row>
    <row r="147" spans="1:7" ht="15">
      <c r="A147" s="1">
        <v>133</v>
      </c>
      <c r="B147" s="1">
        <v>10.22</v>
      </c>
      <c r="C147" s="1">
        <v>9.761</v>
      </c>
      <c r="D147" s="1">
        <v>10.678</v>
      </c>
      <c r="E147" s="1">
        <v>10.153</v>
      </c>
      <c r="F147" s="1">
        <v>10.708</v>
      </c>
      <c r="G147" s="1">
        <v>10.497</v>
      </c>
    </row>
    <row r="148" spans="1:7" ht="15">
      <c r="A148" s="1">
        <v>134</v>
      </c>
      <c r="B148" s="1">
        <v>10.312</v>
      </c>
      <c r="C148" s="1">
        <v>9.623</v>
      </c>
      <c r="D148" s="1">
        <v>13.128</v>
      </c>
      <c r="E148" s="1">
        <v>10.505</v>
      </c>
      <c r="F148" s="1">
        <v>10.631</v>
      </c>
      <c r="G148" s="1">
        <v>10.577</v>
      </c>
    </row>
    <row r="149" spans="1:7" ht="15">
      <c r="A149" s="1">
        <v>135</v>
      </c>
      <c r="B149" s="1">
        <v>16.908</v>
      </c>
      <c r="C149" s="1">
        <v>9.86</v>
      </c>
      <c r="D149" s="1">
        <v>15.949</v>
      </c>
      <c r="E149" s="1">
        <v>12.463</v>
      </c>
      <c r="F149" s="1">
        <v>10.821</v>
      </c>
      <c r="G149" s="1">
        <v>10.556</v>
      </c>
    </row>
    <row r="150" spans="1:7" ht="15">
      <c r="A150" s="1">
        <v>136</v>
      </c>
      <c r="B150" s="1">
        <v>13.191</v>
      </c>
      <c r="C150" s="1">
        <v>9.905</v>
      </c>
      <c r="D150" s="1">
        <v>11.396</v>
      </c>
      <c r="E150" s="1">
        <v>10.348</v>
      </c>
      <c r="F150" s="1">
        <v>10.297</v>
      </c>
      <c r="G150" s="1">
        <v>10.696</v>
      </c>
    </row>
    <row r="151" spans="1:7" ht="15">
      <c r="A151" s="1">
        <v>137</v>
      </c>
      <c r="B151" s="1">
        <v>15.301</v>
      </c>
      <c r="C151" s="1">
        <v>9.745</v>
      </c>
      <c r="D151" s="1">
        <v>11.005</v>
      </c>
      <c r="E151" s="1">
        <v>10.563</v>
      </c>
      <c r="F151" s="1">
        <v>10.703</v>
      </c>
      <c r="G151" s="1">
        <v>10.875</v>
      </c>
    </row>
    <row r="152" spans="1:7" ht="15">
      <c r="A152" s="1">
        <v>138</v>
      </c>
      <c r="B152" s="1">
        <v>10.199</v>
      </c>
      <c r="C152" s="1">
        <v>9.736</v>
      </c>
      <c r="D152" s="1">
        <v>11.205</v>
      </c>
      <c r="E152" s="1">
        <v>10.782</v>
      </c>
      <c r="F152" s="1">
        <v>10.384</v>
      </c>
      <c r="G152" s="1">
        <v>10.666</v>
      </c>
    </row>
    <row r="153" spans="1:7" ht="15">
      <c r="A153" s="1">
        <v>139</v>
      </c>
      <c r="B153" s="1">
        <v>13.655</v>
      </c>
      <c r="C153" s="1">
        <v>9.76</v>
      </c>
      <c r="D153" s="1">
        <v>10.52</v>
      </c>
      <c r="E153" s="1">
        <v>13.677</v>
      </c>
      <c r="F153" s="1">
        <v>10.342</v>
      </c>
      <c r="G153" s="1">
        <v>10.594</v>
      </c>
    </row>
    <row r="154" spans="1:7" ht="15">
      <c r="A154" s="1">
        <v>140</v>
      </c>
      <c r="B154" s="1">
        <v>11.27</v>
      </c>
      <c r="C154" s="1">
        <v>9.891</v>
      </c>
      <c r="D154" s="1">
        <v>10.651</v>
      </c>
      <c r="E154" s="1">
        <v>13.047</v>
      </c>
      <c r="F154" s="1">
        <v>10.28</v>
      </c>
      <c r="G154" s="1">
        <v>10.6</v>
      </c>
    </row>
    <row r="155" spans="1:7" ht="15">
      <c r="A155" s="1">
        <v>141</v>
      </c>
      <c r="B155" s="1">
        <v>17.256</v>
      </c>
      <c r="C155" s="1">
        <v>9.705</v>
      </c>
      <c r="D155" s="1">
        <v>10.362</v>
      </c>
      <c r="E155" s="1">
        <v>9.931</v>
      </c>
      <c r="F155" s="1">
        <v>10.422</v>
      </c>
      <c r="G155" s="1">
        <v>10.526</v>
      </c>
    </row>
    <row r="156" spans="1:7" ht="15">
      <c r="A156" s="1">
        <v>142</v>
      </c>
      <c r="B156" s="1">
        <v>14.282</v>
      </c>
      <c r="C156" s="1">
        <v>9.48</v>
      </c>
      <c r="D156" s="1">
        <v>10.65</v>
      </c>
      <c r="E156" s="1">
        <v>10.242</v>
      </c>
      <c r="F156" s="1">
        <v>10.22</v>
      </c>
      <c r="G156" s="1">
        <v>10.551</v>
      </c>
    </row>
    <row r="157" spans="1:7" ht="15">
      <c r="A157" s="1">
        <v>143</v>
      </c>
      <c r="B157" s="1">
        <v>21.251</v>
      </c>
      <c r="C157" s="1">
        <v>10.629</v>
      </c>
      <c r="D157" s="1">
        <v>10.433</v>
      </c>
      <c r="E157" s="1">
        <v>11.835</v>
      </c>
      <c r="F157" s="1">
        <v>10.323</v>
      </c>
      <c r="G157" s="1">
        <v>10.41</v>
      </c>
    </row>
    <row r="158" spans="1:7" ht="15">
      <c r="A158" s="1">
        <v>144</v>
      </c>
      <c r="B158" s="1">
        <v>15.598</v>
      </c>
      <c r="C158" s="1">
        <v>9.682</v>
      </c>
      <c r="D158" s="1">
        <v>10.323</v>
      </c>
      <c r="E158" s="1">
        <v>12.882</v>
      </c>
      <c r="F158" s="1">
        <v>15.754</v>
      </c>
      <c r="G158" s="1">
        <v>16.102</v>
      </c>
    </row>
    <row r="159" spans="1:7" ht="15">
      <c r="A159" s="1">
        <v>145</v>
      </c>
      <c r="B159" s="1">
        <v>14.085</v>
      </c>
      <c r="C159" s="1">
        <v>9.693</v>
      </c>
      <c r="D159" s="1">
        <v>10.63</v>
      </c>
      <c r="E159" s="1">
        <v>10.828</v>
      </c>
      <c r="F159" s="1">
        <v>10.816</v>
      </c>
      <c r="G159" s="1">
        <v>11.341</v>
      </c>
    </row>
    <row r="160" spans="1:7" ht="15">
      <c r="A160" s="1">
        <v>146</v>
      </c>
      <c r="B160" s="1">
        <v>10.747</v>
      </c>
      <c r="C160" s="1">
        <v>9.491</v>
      </c>
      <c r="D160" s="1">
        <v>12.522</v>
      </c>
      <c r="E160" s="1">
        <v>10.367</v>
      </c>
      <c r="F160" s="1">
        <v>10.483</v>
      </c>
      <c r="G160" s="1">
        <v>10.953</v>
      </c>
    </row>
    <row r="161" spans="1:7" ht="15">
      <c r="A161" s="1">
        <v>147</v>
      </c>
      <c r="B161" s="1">
        <v>10.603</v>
      </c>
      <c r="C161" s="1">
        <v>12.427</v>
      </c>
      <c r="D161" s="1">
        <v>10.649</v>
      </c>
      <c r="E161" s="1">
        <v>10.17</v>
      </c>
      <c r="F161" s="1">
        <v>10.702</v>
      </c>
      <c r="G161" s="1">
        <v>10.781</v>
      </c>
    </row>
    <row r="162" spans="1:7" ht="15">
      <c r="A162" s="1">
        <v>148</v>
      </c>
      <c r="B162" s="1">
        <v>13.503</v>
      </c>
      <c r="C162" s="1">
        <v>10.219</v>
      </c>
      <c r="D162" s="1">
        <v>10.375</v>
      </c>
      <c r="E162" s="1">
        <v>14.429</v>
      </c>
      <c r="F162" s="1">
        <v>11.939</v>
      </c>
      <c r="G162" s="1">
        <v>10.866</v>
      </c>
    </row>
    <row r="163" spans="1:7" ht="15">
      <c r="A163" s="1">
        <v>149</v>
      </c>
      <c r="B163" s="1">
        <v>10.902</v>
      </c>
      <c r="C163" s="1">
        <v>10.029</v>
      </c>
      <c r="D163" s="1">
        <v>14.251</v>
      </c>
      <c r="E163" s="1">
        <v>10.691</v>
      </c>
      <c r="F163" s="1">
        <v>10.715</v>
      </c>
      <c r="G163" s="1">
        <v>10.723</v>
      </c>
    </row>
    <row r="164" spans="1:7" ht="15">
      <c r="A164" s="1">
        <v>150</v>
      </c>
      <c r="B164" s="1">
        <v>15.947</v>
      </c>
      <c r="C164" s="1">
        <v>9.743</v>
      </c>
      <c r="D164" s="1">
        <v>10.004</v>
      </c>
      <c r="E164" s="1">
        <v>12.945</v>
      </c>
      <c r="F164" s="1">
        <v>10.59</v>
      </c>
      <c r="G164" s="1">
        <v>10.58</v>
      </c>
    </row>
    <row r="165" spans="1:7" ht="15">
      <c r="A165" s="1">
        <v>151</v>
      </c>
      <c r="B165" s="1">
        <v>11.291</v>
      </c>
      <c r="C165" s="1">
        <v>11.453</v>
      </c>
      <c r="D165" s="1">
        <v>10.027</v>
      </c>
      <c r="E165" s="1">
        <v>13.331</v>
      </c>
      <c r="F165" s="1">
        <v>10.381</v>
      </c>
      <c r="G165" s="1">
        <v>10.768</v>
      </c>
    </row>
    <row r="166" spans="1:7" ht="15">
      <c r="A166" s="1">
        <v>152</v>
      </c>
      <c r="B166" s="1">
        <v>13.768</v>
      </c>
      <c r="C166" s="1">
        <v>9.968</v>
      </c>
      <c r="D166" s="1">
        <v>12.31</v>
      </c>
      <c r="E166" s="1">
        <v>10.27</v>
      </c>
      <c r="F166" s="1">
        <v>10.607</v>
      </c>
      <c r="G166" s="1">
        <v>10.905</v>
      </c>
    </row>
    <row r="167" spans="1:7" ht="15">
      <c r="A167" s="1">
        <v>153</v>
      </c>
      <c r="B167" s="1">
        <v>11.419</v>
      </c>
      <c r="C167" s="1">
        <v>9.762</v>
      </c>
      <c r="D167" s="1">
        <v>10.13</v>
      </c>
      <c r="E167" s="1">
        <v>10.312</v>
      </c>
      <c r="F167" s="1">
        <v>10.429</v>
      </c>
      <c r="G167" s="1">
        <v>10.86</v>
      </c>
    </row>
    <row r="168" spans="1:7" ht="15">
      <c r="A168" s="1">
        <v>154</v>
      </c>
      <c r="B168" s="1">
        <v>13.238</v>
      </c>
      <c r="C168" s="1">
        <v>11.124</v>
      </c>
      <c r="D168" s="1">
        <v>10.359</v>
      </c>
      <c r="E168" s="1">
        <v>10.175</v>
      </c>
      <c r="F168" s="1">
        <v>10.141</v>
      </c>
      <c r="G168" s="1">
        <v>10.923</v>
      </c>
    </row>
    <row r="169" spans="1:7" ht="15">
      <c r="A169" s="1">
        <v>155</v>
      </c>
      <c r="B169" s="1">
        <v>13.364</v>
      </c>
      <c r="C169" s="1">
        <v>9.854</v>
      </c>
      <c r="D169" s="1">
        <v>10.589</v>
      </c>
      <c r="E169" s="1">
        <v>10.812</v>
      </c>
      <c r="F169" s="1">
        <v>10.139</v>
      </c>
      <c r="G169" s="1">
        <v>10.711</v>
      </c>
    </row>
    <row r="170" spans="1:7" ht="15">
      <c r="A170" s="1">
        <v>156</v>
      </c>
      <c r="B170" s="1">
        <v>11.602</v>
      </c>
      <c r="C170" s="1">
        <v>9.681</v>
      </c>
      <c r="D170" s="1">
        <v>10.869</v>
      </c>
      <c r="E170" s="1">
        <v>10.342</v>
      </c>
      <c r="F170" s="1">
        <v>10.613</v>
      </c>
      <c r="G170" s="1">
        <v>10.519</v>
      </c>
    </row>
    <row r="171" spans="1:7" ht="15">
      <c r="A171" s="1">
        <v>157</v>
      </c>
      <c r="B171" s="1">
        <v>11.581</v>
      </c>
      <c r="C171" s="1">
        <v>9.639</v>
      </c>
      <c r="D171" s="1">
        <v>10.449</v>
      </c>
      <c r="E171" s="1">
        <v>11.195</v>
      </c>
      <c r="F171" s="1">
        <v>10.233</v>
      </c>
      <c r="G171" s="1">
        <v>10.686</v>
      </c>
    </row>
    <row r="172" spans="1:7" ht="15">
      <c r="A172" s="1">
        <v>158</v>
      </c>
      <c r="B172" s="1">
        <v>11.707</v>
      </c>
      <c r="C172" s="1">
        <v>9.685</v>
      </c>
      <c r="D172" s="1">
        <v>10.877</v>
      </c>
      <c r="E172" s="1">
        <v>16.219</v>
      </c>
      <c r="F172" s="1">
        <v>10.665</v>
      </c>
      <c r="G172" s="1">
        <v>10.615</v>
      </c>
    </row>
    <row r="173" spans="1:7" ht="15">
      <c r="A173" s="1">
        <v>159</v>
      </c>
      <c r="B173" s="1">
        <v>11.75</v>
      </c>
      <c r="C173" s="1">
        <v>10.897</v>
      </c>
      <c r="D173" s="1">
        <v>11.159</v>
      </c>
      <c r="E173" s="1">
        <v>10.535</v>
      </c>
      <c r="F173" s="1">
        <v>10.633</v>
      </c>
      <c r="G173" s="1">
        <v>10.354</v>
      </c>
    </row>
    <row r="174" spans="1:7" ht="15">
      <c r="A174" s="1">
        <v>160</v>
      </c>
      <c r="B174" s="1">
        <v>11.31</v>
      </c>
      <c r="C174" s="1">
        <v>9.74</v>
      </c>
      <c r="D174" s="1">
        <v>36.195</v>
      </c>
      <c r="E174" s="1">
        <v>18.849</v>
      </c>
      <c r="F174" s="1">
        <v>9.826</v>
      </c>
      <c r="G174" s="1">
        <v>12.066</v>
      </c>
    </row>
    <row r="175" spans="1:7" ht="15">
      <c r="A175" s="1">
        <v>161</v>
      </c>
      <c r="B175" s="1">
        <v>11.445</v>
      </c>
      <c r="C175" s="1">
        <v>9.743</v>
      </c>
      <c r="D175" s="1">
        <v>11.215</v>
      </c>
      <c r="E175" s="1">
        <v>10.454</v>
      </c>
      <c r="F175" s="1">
        <v>12.468</v>
      </c>
      <c r="G175" s="1">
        <v>10.415</v>
      </c>
    </row>
    <row r="176" spans="1:7" ht="15">
      <c r="A176" s="1">
        <v>162</v>
      </c>
      <c r="B176" s="1">
        <v>11.715</v>
      </c>
      <c r="C176" s="1">
        <v>10.058</v>
      </c>
      <c r="D176" s="1">
        <v>19.366</v>
      </c>
      <c r="E176" s="1">
        <v>10.332</v>
      </c>
      <c r="F176" s="1">
        <v>10.478</v>
      </c>
      <c r="G176" s="1">
        <v>12.982</v>
      </c>
    </row>
    <row r="177" spans="1:7" ht="15">
      <c r="A177" s="1">
        <v>163</v>
      </c>
      <c r="B177" s="1">
        <v>11.303</v>
      </c>
      <c r="C177" s="1">
        <v>9.665</v>
      </c>
      <c r="D177" s="1">
        <v>13.313</v>
      </c>
      <c r="E177" s="1">
        <v>12.557</v>
      </c>
      <c r="F177" s="1">
        <v>10.002</v>
      </c>
      <c r="G177" s="1">
        <v>10.333</v>
      </c>
    </row>
    <row r="178" spans="1:7" ht="15">
      <c r="A178" s="1">
        <v>164</v>
      </c>
      <c r="B178" s="1">
        <v>11.477</v>
      </c>
      <c r="C178" s="1">
        <v>9.977</v>
      </c>
      <c r="D178" s="1">
        <v>14.665</v>
      </c>
      <c r="E178" s="1">
        <v>22.608</v>
      </c>
      <c r="F178" s="1">
        <v>10.328</v>
      </c>
      <c r="G178" s="1">
        <v>10.702</v>
      </c>
    </row>
    <row r="179" spans="1:7" ht="15">
      <c r="A179" s="1">
        <v>165</v>
      </c>
      <c r="B179" s="1">
        <v>13.015</v>
      </c>
      <c r="C179" s="1">
        <v>9.905</v>
      </c>
      <c r="D179" s="1">
        <v>14.883</v>
      </c>
      <c r="E179" s="1">
        <v>13.005</v>
      </c>
      <c r="F179" s="1">
        <v>10.255</v>
      </c>
      <c r="G179" s="1">
        <v>10.573</v>
      </c>
    </row>
    <row r="180" spans="1:7" ht="15">
      <c r="A180" s="1">
        <v>166</v>
      </c>
      <c r="B180" s="1">
        <v>11.128</v>
      </c>
      <c r="C180" s="1">
        <v>10.275</v>
      </c>
      <c r="D180" s="1">
        <v>14.839</v>
      </c>
      <c r="E180" s="1">
        <v>10.664</v>
      </c>
      <c r="F180" s="1">
        <v>10.482</v>
      </c>
      <c r="G180" s="1">
        <v>10.586</v>
      </c>
    </row>
    <row r="181" spans="1:7" ht="15">
      <c r="A181" s="1">
        <v>167</v>
      </c>
      <c r="B181" s="1">
        <v>11.125</v>
      </c>
      <c r="C181" s="1">
        <v>9.877</v>
      </c>
      <c r="D181" s="1">
        <v>16.893</v>
      </c>
      <c r="E181" s="1">
        <v>10.588</v>
      </c>
      <c r="F181" s="1">
        <v>10.487</v>
      </c>
      <c r="G181" s="1">
        <v>10.501</v>
      </c>
    </row>
    <row r="182" spans="1:7" ht="15">
      <c r="A182" s="1">
        <v>168</v>
      </c>
      <c r="B182" s="1">
        <v>13.684</v>
      </c>
      <c r="C182" s="1">
        <v>10.023</v>
      </c>
      <c r="D182" s="1">
        <v>11.676</v>
      </c>
      <c r="E182" s="1">
        <v>12.125</v>
      </c>
      <c r="F182" s="1">
        <v>13.125</v>
      </c>
      <c r="G182" s="1">
        <v>13.626</v>
      </c>
    </row>
    <row r="183" spans="1:7" ht="15">
      <c r="A183" s="1">
        <v>169</v>
      </c>
      <c r="B183" s="1">
        <v>11.208</v>
      </c>
      <c r="C183" s="1">
        <v>9.822</v>
      </c>
      <c r="D183" s="1">
        <v>14.099</v>
      </c>
      <c r="E183" s="1">
        <v>10.457</v>
      </c>
      <c r="F183" s="1">
        <v>11.035</v>
      </c>
      <c r="G183" s="1">
        <v>10.428</v>
      </c>
    </row>
    <row r="184" spans="1:7" ht="15">
      <c r="A184" s="1">
        <v>170</v>
      </c>
      <c r="B184" s="1">
        <v>10.994</v>
      </c>
      <c r="C184" s="1">
        <v>9.73</v>
      </c>
      <c r="D184" s="1">
        <v>11.579</v>
      </c>
      <c r="E184" s="1">
        <v>13.883</v>
      </c>
      <c r="F184" s="1">
        <v>10.51</v>
      </c>
      <c r="G184" s="1">
        <v>10.537</v>
      </c>
    </row>
    <row r="185" spans="1:7" ht="15">
      <c r="A185" s="1">
        <v>171</v>
      </c>
      <c r="B185" s="1">
        <v>11.466</v>
      </c>
      <c r="C185" s="1">
        <v>10.039</v>
      </c>
      <c r="D185" s="1">
        <v>11.128</v>
      </c>
      <c r="E185" s="1">
        <v>12.042</v>
      </c>
      <c r="F185" s="1">
        <v>15.281</v>
      </c>
      <c r="G185" s="1">
        <v>10.4</v>
      </c>
    </row>
    <row r="186" spans="1:7" ht="15">
      <c r="A186" s="1">
        <v>172</v>
      </c>
      <c r="B186" s="1">
        <v>11.148</v>
      </c>
      <c r="C186" s="1">
        <v>9.817</v>
      </c>
      <c r="D186" s="1">
        <v>14.305</v>
      </c>
      <c r="E186" s="1">
        <v>14.044</v>
      </c>
      <c r="F186" s="1">
        <v>9.998</v>
      </c>
      <c r="G186" s="1">
        <v>10.597</v>
      </c>
    </row>
    <row r="187" spans="1:7" ht="15">
      <c r="A187" s="1">
        <v>173</v>
      </c>
      <c r="B187" s="1">
        <v>11.338</v>
      </c>
      <c r="C187" s="1">
        <v>10.014</v>
      </c>
      <c r="D187" s="1">
        <v>10.91</v>
      </c>
      <c r="E187" s="1">
        <v>10.644</v>
      </c>
      <c r="F187" s="1">
        <v>10.467</v>
      </c>
      <c r="G187" s="1">
        <v>20.896</v>
      </c>
    </row>
    <row r="188" spans="1:7" ht="15">
      <c r="A188" s="1">
        <v>174</v>
      </c>
      <c r="B188" s="1">
        <v>11.187</v>
      </c>
      <c r="C188" s="1">
        <v>10.03</v>
      </c>
      <c r="D188" s="1">
        <v>12.392</v>
      </c>
      <c r="E188" s="1">
        <v>10.995</v>
      </c>
      <c r="F188" s="1">
        <v>10.202</v>
      </c>
      <c r="G188" s="1">
        <v>10.436</v>
      </c>
    </row>
    <row r="189" spans="1:7" ht="15">
      <c r="A189" s="1">
        <v>175</v>
      </c>
      <c r="B189" s="1">
        <v>10.908</v>
      </c>
      <c r="C189" s="1">
        <v>13.577</v>
      </c>
      <c r="D189" s="1">
        <v>11.279</v>
      </c>
      <c r="E189" s="1">
        <v>10.581</v>
      </c>
      <c r="F189" s="1">
        <v>10.2</v>
      </c>
      <c r="G189" s="1">
        <v>10.417</v>
      </c>
    </row>
    <row r="190" spans="1:7" ht="15">
      <c r="A190" s="1">
        <v>176</v>
      </c>
      <c r="B190" s="1">
        <v>11.249</v>
      </c>
      <c r="C190" s="1">
        <v>10.647</v>
      </c>
      <c r="D190" s="1">
        <v>12.077</v>
      </c>
      <c r="E190" s="1">
        <v>14.583</v>
      </c>
      <c r="F190" s="1">
        <v>9.957</v>
      </c>
      <c r="G190" s="1">
        <v>10.707</v>
      </c>
    </row>
    <row r="191" spans="1:7" ht="15">
      <c r="A191" s="1">
        <v>177</v>
      </c>
      <c r="B191" s="1">
        <v>12.697</v>
      </c>
      <c r="C191" s="1">
        <v>15.84</v>
      </c>
      <c r="D191" s="1">
        <v>11.227</v>
      </c>
      <c r="E191" s="1">
        <v>15.685</v>
      </c>
      <c r="F191" s="1">
        <v>9.817</v>
      </c>
      <c r="G191" s="1">
        <v>10.775</v>
      </c>
    </row>
    <row r="192" spans="1:7" ht="15">
      <c r="A192" s="1">
        <v>178</v>
      </c>
      <c r="B192" s="1">
        <v>11.267</v>
      </c>
      <c r="C192" s="1">
        <v>11.841</v>
      </c>
      <c r="D192" s="1">
        <v>14.603</v>
      </c>
      <c r="E192" s="1">
        <v>14.121</v>
      </c>
      <c r="F192" s="1">
        <v>10.021</v>
      </c>
      <c r="G192" s="1">
        <v>10.67</v>
      </c>
    </row>
    <row r="193" spans="1:7" ht="15">
      <c r="A193" s="1">
        <v>179</v>
      </c>
      <c r="B193" s="1">
        <v>16.719</v>
      </c>
      <c r="C193" s="1">
        <v>10.953</v>
      </c>
      <c r="D193" s="1">
        <v>19.464</v>
      </c>
      <c r="E193" s="1">
        <v>10.199</v>
      </c>
      <c r="F193" s="1">
        <v>13.271</v>
      </c>
      <c r="G193" s="1">
        <v>10.552</v>
      </c>
    </row>
    <row r="194" spans="1:7" ht="15">
      <c r="A194" s="1">
        <v>180</v>
      </c>
      <c r="B194" s="1">
        <v>15.739</v>
      </c>
      <c r="C194" s="1">
        <v>10.651</v>
      </c>
      <c r="D194" s="1">
        <v>11.713</v>
      </c>
      <c r="E194" s="1">
        <v>10.401</v>
      </c>
      <c r="F194" s="1">
        <v>9.664</v>
      </c>
      <c r="G194" s="1">
        <v>10.215</v>
      </c>
    </row>
    <row r="195" spans="1:7" ht="15">
      <c r="A195" s="1">
        <v>181</v>
      </c>
      <c r="B195" s="1">
        <v>11.865</v>
      </c>
      <c r="C195" s="1">
        <v>10.556</v>
      </c>
      <c r="D195" s="1">
        <v>11.362</v>
      </c>
      <c r="E195" s="1">
        <v>14.98</v>
      </c>
      <c r="F195" s="1">
        <v>14.191</v>
      </c>
      <c r="G195" s="1">
        <v>10.5</v>
      </c>
    </row>
    <row r="196" spans="1:7" ht="15">
      <c r="A196" s="1">
        <v>182</v>
      </c>
      <c r="B196" s="1">
        <v>11.124</v>
      </c>
      <c r="C196" s="1">
        <v>11.129</v>
      </c>
      <c r="D196" s="1">
        <v>11.827</v>
      </c>
      <c r="E196" s="1">
        <v>10.631</v>
      </c>
      <c r="F196" s="1">
        <v>10.277</v>
      </c>
      <c r="G196" s="1">
        <v>10.451</v>
      </c>
    </row>
    <row r="197" spans="1:7" ht="15">
      <c r="A197" s="1">
        <v>183</v>
      </c>
      <c r="B197" s="1">
        <v>14.547</v>
      </c>
      <c r="C197" s="1">
        <v>10.759</v>
      </c>
      <c r="D197" s="1">
        <v>21.275</v>
      </c>
      <c r="E197" s="1">
        <v>10.498</v>
      </c>
      <c r="F197" s="1">
        <v>10.46</v>
      </c>
      <c r="G197" s="1">
        <v>10.3</v>
      </c>
    </row>
    <row r="198" spans="1:7" ht="15">
      <c r="A198" s="1">
        <v>184</v>
      </c>
      <c r="B198" s="1">
        <v>11.854</v>
      </c>
      <c r="C198" s="1">
        <v>10.373</v>
      </c>
      <c r="D198" s="1">
        <v>11.113</v>
      </c>
      <c r="E198" s="1">
        <v>12.433</v>
      </c>
      <c r="F198" s="1">
        <v>10.322</v>
      </c>
      <c r="G198" s="1">
        <v>10.419</v>
      </c>
    </row>
    <row r="199" spans="1:7" ht="15">
      <c r="A199" s="1">
        <v>185</v>
      </c>
      <c r="B199" s="1">
        <v>11.35</v>
      </c>
      <c r="C199" s="1">
        <v>10.393</v>
      </c>
      <c r="D199" s="1">
        <v>11.01</v>
      </c>
      <c r="E199" s="1">
        <v>10.446</v>
      </c>
      <c r="F199" s="1">
        <v>10.125</v>
      </c>
      <c r="G199" s="1">
        <v>10.266</v>
      </c>
    </row>
    <row r="200" spans="1:7" ht="15">
      <c r="A200" s="1">
        <v>186</v>
      </c>
      <c r="B200" s="1">
        <v>11.261</v>
      </c>
      <c r="C200" s="1">
        <v>10.287</v>
      </c>
      <c r="D200" s="1">
        <v>10.997</v>
      </c>
      <c r="E200" s="1">
        <v>10.471</v>
      </c>
      <c r="F200" s="1">
        <v>12.451</v>
      </c>
      <c r="G200" s="1">
        <v>16.266</v>
      </c>
    </row>
    <row r="201" spans="1:7" ht="15">
      <c r="A201" s="1">
        <v>187</v>
      </c>
      <c r="B201" s="1">
        <v>11.106</v>
      </c>
      <c r="C201" s="1">
        <v>10.342</v>
      </c>
      <c r="D201" s="1">
        <v>12.895</v>
      </c>
      <c r="E201" s="1">
        <v>10.37</v>
      </c>
      <c r="F201" s="1">
        <v>10.6</v>
      </c>
      <c r="G201" s="1">
        <v>10.898</v>
      </c>
    </row>
    <row r="202" spans="1:7" ht="15">
      <c r="A202" s="1">
        <v>188</v>
      </c>
      <c r="B202" s="1">
        <v>11.072</v>
      </c>
      <c r="C202" s="1">
        <v>10.415</v>
      </c>
      <c r="D202" s="1">
        <v>10.772</v>
      </c>
      <c r="E202" s="1">
        <v>12.705</v>
      </c>
      <c r="F202" s="1">
        <v>10.487</v>
      </c>
      <c r="G202" s="1">
        <v>10.489</v>
      </c>
    </row>
    <row r="203" spans="1:7" ht="15">
      <c r="A203" s="1">
        <v>189</v>
      </c>
      <c r="B203" s="1">
        <v>10.989</v>
      </c>
      <c r="C203" s="1">
        <v>12.235</v>
      </c>
      <c r="D203" s="1">
        <v>15.531</v>
      </c>
      <c r="E203" s="1">
        <v>10.463</v>
      </c>
      <c r="F203" s="1">
        <v>9.968</v>
      </c>
      <c r="G203" s="1">
        <v>10.62</v>
      </c>
    </row>
    <row r="204" spans="1:7" ht="15">
      <c r="A204" s="1">
        <v>190</v>
      </c>
      <c r="B204" s="1">
        <v>13.435</v>
      </c>
      <c r="C204" s="1">
        <v>10.497</v>
      </c>
      <c r="D204" s="1">
        <v>10.591</v>
      </c>
      <c r="E204" s="1">
        <v>10.601</v>
      </c>
      <c r="F204" s="1">
        <v>11.493</v>
      </c>
      <c r="G204" s="1">
        <v>10.604</v>
      </c>
    </row>
    <row r="205" spans="1:7" ht="15">
      <c r="A205" s="1">
        <v>191</v>
      </c>
      <c r="B205" s="1">
        <v>10.774</v>
      </c>
      <c r="C205" s="1">
        <v>10.232</v>
      </c>
      <c r="D205" s="1">
        <v>13.216</v>
      </c>
      <c r="E205" s="1">
        <v>10.742</v>
      </c>
      <c r="F205" s="1">
        <v>10.647</v>
      </c>
      <c r="G205" s="1">
        <v>10.416</v>
      </c>
    </row>
    <row r="206" spans="1:7" ht="15">
      <c r="A206" s="1">
        <v>192</v>
      </c>
      <c r="B206" s="1">
        <v>11.031</v>
      </c>
      <c r="C206" s="1">
        <v>10.403</v>
      </c>
      <c r="D206" s="1">
        <v>12.644</v>
      </c>
      <c r="E206" s="1">
        <v>10.525</v>
      </c>
      <c r="F206" s="1">
        <v>10.691</v>
      </c>
      <c r="G206" s="1">
        <v>12.902</v>
      </c>
    </row>
    <row r="207" spans="1:7" ht="15">
      <c r="A207" s="1">
        <v>193</v>
      </c>
      <c r="B207" s="1">
        <v>10.534</v>
      </c>
      <c r="C207" s="1">
        <v>13.274</v>
      </c>
      <c r="D207" s="1">
        <v>11.573</v>
      </c>
      <c r="E207" s="1">
        <v>14.499</v>
      </c>
      <c r="F207" s="1">
        <v>12.2</v>
      </c>
      <c r="G207" s="1">
        <v>10.472</v>
      </c>
    </row>
    <row r="208" spans="1:7" ht="15">
      <c r="A208" s="1">
        <v>194</v>
      </c>
      <c r="B208" s="1">
        <v>19.622</v>
      </c>
      <c r="C208" s="1">
        <v>10.875</v>
      </c>
      <c r="D208" s="1">
        <v>10.647</v>
      </c>
      <c r="E208" s="1">
        <v>11.349</v>
      </c>
      <c r="F208" s="1">
        <v>13.383</v>
      </c>
      <c r="G208" s="1">
        <v>10.445</v>
      </c>
    </row>
    <row r="209" spans="1:7" ht="15">
      <c r="A209" s="1">
        <v>195</v>
      </c>
      <c r="B209" s="1">
        <v>11.311</v>
      </c>
      <c r="C209" s="1">
        <v>10.683</v>
      </c>
      <c r="D209" s="1">
        <v>13.146</v>
      </c>
      <c r="E209" s="1">
        <v>10.632</v>
      </c>
      <c r="F209" s="1">
        <v>10.829</v>
      </c>
      <c r="G209" s="1">
        <v>10.49</v>
      </c>
    </row>
    <row r="210" spans="1:7" ht="15">
      <c r="A210" s="1">
        <v>196</v>
      </c>
      <c r="B210" s="1">
        <v>12.561</v>
      </c>
      <c r="C210" s="1">
        <v>10.158</v>
      </c>
      <c r="D210" s="1">
        <v>14.966</v>
      </c>
      <c r="E210" s="1">
        <v>10.544</v>
      </c>
      <c r="F210" s="1">
        <v>11.205</v>
      </c>
      <c r="G210" s="1">
        <v>10.639</v>
      </c>
    </row>
    <row r="211" spans="1:7" ht="15">
      <c r="A211" s="1">
        <v>197</v>
      </c>
      <c r="B211" s="1">
        <v>10.658</v>
      </c>
      <c r="C211" s="1">
        <v>10.549</v>
      </c>
      <c r="D211" s="1">
        <v>16.434</v>
      </c>
      <c r="E211" s="1">
        <v>10.488</v>
      </c>
      <c r="F211" s="1">
        <v>12.403</v>
      </c>
      <c r="G211" s="1">
        <v>10.704</v>
      </c>
    </row>
    <row r="212" spans="1:7" ht="15">
      <c r="A212" s="1">
        <v>198</v>
      </c>
      <c r="B212" s="1">
        <v>14.539</v>
      </c>
      <c r="C212" s="1">
        <v>10.573</v>
      </c>
      <c r="D212" s="1">
        <v>13.416</v>
      </c>
      <c r="E212" s="1">
        <v>10.596</v>
      </c>
      <c r="F212" s="1">
        <v>11.39</v>
      </c>
      <c r="G212" s="1">
        <v>10.893</v>
      </c>
    </row>
    <row r="213" spans="1:7" ht="15">
      <c r="A213" s="1">
        <v>199</v>
      </c>
      <c r="B213" s="1">
        <v>10.969</v>
      </c>
      <c r="C213" s="1">
        <v>11.056</v>
      </c>
      <c r="D213" s="1">
        <v>11.1</v>
      </c>
      <c r="E213" s="1">
        <v>10.408</v>
      </c>
      <c r="F213" s="1">
        <v>10.316</v>
      </c>
      <c r="G213" s="1">
        <v>10.342</v>
      </c>
    </row>
    <row r="214" spans="1:7" ht="15">
      <c r="A214" s="1">
        <v>200</v>
      </c>
      <c r="B214" s="1">
        <v>13.303</v>
      </c>
      <c r="C214" s="1">
        <v>10.44</v>
      </c>
      <c r="D214" s="1">
        <v>16.287</v>
      </c>
      <c r="E214" s="1">
        <v>11.261</v>
      </c>
      <c r="F214" s="1">
        <v>10.753</v>
      </c>
      <c r="G214" s="1">
        <v>10.417</v>
      </c>
    </row>
    <row r="215" spans="1:7" ht="15">
      <c r="A215" s="1">
        <v>201</v>
      </c>
      <c r="B215" s="1">
        <v>11.388</v>
      </c>
      <c r="C215" s="1">
        <v>9.925</v>
      </c>
      <c r="D215" s="1">
        <v>11.553</v>
      </c>
      <c r="E215" s="1">
        <v>10.359</v>
      </c>
      <c r="F215" s="1">
        <v>10.274</v>
      </c>
      <c r="G215" s="1">
        <v>10.401</v>
      </c>
    </row>
    <row r="216" spans="1:7" ht="15">
      <c r="A216" s="1">
        <v>202</v>
      </c>
      <c r="B216" s="1">
        <v>11.266</v>
      </c>
      <c r="C216" s="1">
        <v>9.94</v>
      </c>
      <c r="D216" s="1">
        <v>11.166</v>
      </c>
      <c r="E216" s="1">
        <v>10.475</v>
      </c>
      <c r="F216" s="1">
        <v>10.267</v>
      </c>
      <c r="G216" s="1">
        <v>10.312</v>
      </c>
    </row>
    <row r="217" spans="1:7" ht="15">
      <c r="A217" s="1">
        <v>203</v>
      </c>
      <c r="B217" s="1">
        <v>10.937</v>
      </c>
      <c r="C217" s="1">
        <v>10.067</v>
      </c>
      <c r="D217" s="1">
        <v>11.326</v>
      </c>
      <c r="E217" s="1">
        <v>10.409</v>
      </c>
      <c r="F217" s="1">
        <v>10.211</v>
      </c>
      <c r="G217" s="1">
        <v>10.553</v>
      </c>
    </row>
    <row r="218" spans="1:7" ht="15">
      <c r="A218" s="1">
        <v>204</v>
      </c>
      <c r="B218" s="1">
        <v>10.847</v>
      </c>
      <c r="C218" s="1">
        <v>9.938</v>
      </c>
      <c r="D218" s="1">
        <v>13.036</v>
      </c>
      <c r="E218" s="1">
        <v>10.462</v>
      </c>
      <c r="F218" s="1">
        <v>13.937</v>
      </c>
      <c r="G218" s="1">
        <v>10.564</v>
      </c>
    </row>
    <row r="219" spans="1:7" ht="15">
      <c r="A219" s="1">
        <v>205</v>
      </c>
      <c r="B219" s="1">
        <v>11.383</v>
      </c>
      <c r="C219" s="1">
        <v>13.766</v>
      </c>
      <c r="D219" s="1">
        <v>11.359</v>
      </c>
      <c r="E219" s="1">
        <v>10.054</v>
      </c>
      <c r="F219" s="1">
        <v>9.925</v>
      </c>
      <c r="G219" s="1">
        <v>10.569</v>
      </c>
    </row>
    <row r="220" spans="1:7" ht="15">
      <c r="A220" s="1">
        <v>206</v>
      </c>
      <c r="B220" s="1">
        <v>13.556</v>
      </c>
      <c r="C220" s="1">
        <v>10.293</v>
      </c>
      <c r="D220" s="1">
        <v>13.686</v>
      </c>
      <c r="E220" s="1">
        <v>11.772</v>
      </c>
      <c r="F220" s="1">
        <v>10.419</v>
      </c>
      <c r="G220" s="1">
        <v>15.147</v>
      </c>
    </row>
    <row r="221" spans="1:7" ht="15">
      <c r="A221" s="1">
        <v>207</v>
      </c>
      <c r="B221" s="1">
        <v>11.182</v>
      </c>
      <c r="C221" s="1">
        <v>10.487</v>
      </c>
      <c r="D221" s="1">
        <v>11.157</v>
      </c>
      <c r="E221" s="1">
        <v>10.746</v>
      </c>
      <c r="F221" s="1">
        <v>13.865</v>
      </c>
      <c r="G221" s="1">
        <v>10.493</v>
      </c>
    </row>
    <row r="222" spans="1:7" ht="15">
      <c r="A222" s="1">
        <v>208</v>
      </c>
      <c r="B222" s="1">
        <v>10.83</v>
      </c>
      <c r="C222" s="1">
        <v>10.202</v>
      </c>
      <c r="D222" s="1">
        <v>11.403</v>
      </c>
      <c r="E222" s="1">
        <v>10.682</v>
      </c>
      <c r="F222" s="1">
        <v>10.257</v>
      </c>
      <c r="G222" s="1">
        <v>10.398</v>
      </c>
    </row>
    <row r="223" spans="1:7" ht="15">
      <c r="A223" s="1">
        <v>209</v>
      </c>
      <c r="B223" s="1">
        <v>10.832</v>
      </c>
      <c r="C223" s="1">
        <v>12.719</v>
      </c>
      <c r="D223" s="1">
        <v>11.79</v>
      </c>
      <c r="E223" s="1">
        <v>10.195</v>
      </c>
      <c r="F223" s="1">
        <v>10.366</v>
      </c>
      <c r="G223" s="1">
        <v>10.307</v>
      </c>
    </row>
    <row r="224" spans="1:7" ht="15">
      <c r="A224" s="1">
        <v>210</v>
      </c>
      <c r="B224" s="1">
        <v>10.973</v>
      </c>
      <c r="C224" s="1">
        <v>10.117</v>
      </c>
      <c r="D224" s="1">
        <v>13.245</v>
      </c>
      <c r="E224" s="1">
        <v>10.428</v>
      </c>
      <c r="F224" s="1">
        <v>10.278</v>
      </c>
      <c r="G224" s="1">
        <v>10.437</v>
      </c>
    </row>
    <row r="225" spans="1:7" ht="15">
      <c r="A225" s="1">
        <v>211</v>
      </c>
      <c r="B225" s="1">
        <v>10.345</v>
      </c>
      <c r="C225" s="1">
        <v>10.133</v>
      </c>
      <c r="D225" s="1">
        <v>11.467</v>
      </c>
      <c r="E225" s="1">
        <v>10.678</v>
      </c>
      <c r="F225" s="1">
        <v>10.179</v>
      </c>
      <c r="G225" s="1">
        <v>10.622</v>
      </c>
    </row>
    <row r="226" spans="1:7" ht="15">
      <c r="A226" s="1">
        <v>212</v>
      </c>
      <c r="B226" s="1">
        <v>10.333</v>
      </c>
      <c r="C226" s="1">
        <v>12.296</v>
      </c>
      <c r="D226" s="1">
        <v>10.738</v>
      </c>
      <c r="E226" s="1">
        <v>10.546</v>
      </c>
      <c r="F226" s="1">
        <v>10.107</v>
      </c>
      <c r="G226" s="1">
        <v>10.43</v>
      </c>
    </row>
    <row r="227" spans="1:7" ht="15">
      <c r="A227" s="1">
        <v>213</v>
      </c>
      <c r="B227" s="1">
        <v>14.996</v>
      </c>
      <c r="C227" s="1">
        <v>10.133</v>
      </c>
      <c r="D227" s="1">
        <v>11.188</v>
      </c>
      <c r="E227" s="1">
        <v>10.506</v>
      </c>
      <c r="F227" s="1">
        <v>12.477</v>
      </c>
      <c r="G227" s="1">
        <v>10.436</v>
      </c>
    </row>
    <row r="228" spans="1:7" ht="15">
      <c r="A228" s="1">
        <v>214</v>
      </c>
      <c r="B228" s="1">
        <v>12.737</v>
      </c>
      <c r="C228" s="1">
        <v>10.394</v>
      </c>
      <c r="D228" s="1">
        <v>13.174</v>
      </c>
      <c r="E228" s="1">
        <v>10.259</v>
      </c>
      <c r="F228" s="1">
        <v>10.443</v>
      </c>
      <c r="G228" s="1">
        <v>10.432</v>
      </c>
    </row>
    <row r="229" spans="1:7" ht="15">
      <c r="A229" s="1">
        <v>215</v>
      </c>
      <c r="B229" s="1">
        <v>11.47</v>
      </c>
      <c r="C229" s="1">
        <v>10.071</v>
      </c>
      <c r="D229" s="1">
        <v>11.377</v>
      </c>
      <c r="E229" s="1">
        <v>10.074</v>
      </c>
      <c r="F229" s="1">
        <v>10.173</v>
      </c>
      <c r="G229" s="1">
        <v>10.255</v>
      </c>
    </row>
    <row r="230" spans="1:7" ht="15">
      <c r="A230" s="1">
        <v>216</v>
      </c>
      <c r="B230" s="1">
        <v>14.099</v>
      </c>
      <c r="C230" s="1">
        <v>10.074</v>
      </c>
      <c r="D230" s="1">
        <v>11.118</v>
      </c>
      <c r="E230" s="1">
        <v>9.96</v>
      </c>
      <c r="F230" s="1">
        <v>10.743</v>
      </c>
      <c r="G230" s="1">
        <v>10.283</v>
      </c>
    </row>
    <row r="231" spans="1:7" ht="15">
      <c r="A231" s="1">
        <v>217</v>
      </c>
      <c r="B231" s="1">
        <v>16.847</v>
      </c>
      <c r="C231" s="1">
        <v>12.932</v>
      </c>
      <c r="D231" s="1">
        <v>11.472</v>
      </c>
      <c r="E231" s="1">
        <v>10.118</v>
      </c>
      <c r="F231" s="1">
        <v>10.605</v>
      </c>
      <c r="G231" s="1">
        <v>10.197</v>
      </c>
    </row>
    <row r="232" spans="1:7" ht="15">
      <c r="A232" s="1">
        <v>218</v>
      </c>
      <c r="B232" s="1">
        <v>10.808</v>
      </c>
      <c r="C232" s="1">
        <v>12.122</v>
      </c>
      <c r="D232" s="1">
        <v>11.828</v>
      </c>
      <c r="E232" s="1">
        <v>10.2</v>
      </c>
      <c r="F232" s="1">
        <v>10.247</v>
      </c>
      <c r="G232" s="1">
        <v>12.116</v>
      </c>
    </row>
    <row r="233" spans="1:7" ht="15">
      <c r="A233" s="1">
        <v>219</v>
      </c>
      <c r="B233" s="1">
        <v>11.269</v>
      </c>
      <c r="C233" s="1">
        <v>9.976</v>
      </c>
      <c r="D233" s="1">
        <v>12.183</v>
      </c>
      <c r="E233" s="1">
        <v>10.174</v>
      </c>
      <c r="F233" s="1">
        <v>10.021</v>
      </c>
      <c r="G233" s="1">
        <v>10.285</v>
      </c>
    </row>
    <row r="234" spans="1:7" ht="15">
      <c r="A234" s="1">
        <v>220</v>
      </c>
      <c r="B234" s="1">
        <v>10.376</v>
      </c>
      <c r="C234" s="1">
        <v>10.277</v>
      </c>
      <c r="D234" s="1">
        <v>11.113</v>
      </c>
      <c r="E234" s="1">
        <v>10.261</v>
      </c>
      <c r="F234" s="1">
        <v>17.447</v>
      </c>
      <c r="G234" s="1">
        <v>19.708</v>
      </c>
    </row>
    <row r="235" spans="1:7" ht="15">
      <c r="A235" s="1">
        <v>221</v>
      </c>
      <c r="B235" s="1">
        <v>10.559</v>
      </c>
      <c r="C235" s="1">
        <v>10.194</v>
      </c>
      <c r="D235" s="1">
        <v>11.408</v>
      </c>
      <c r="E235" s="1">
        <v>10.298</v>
      </c>
      <c r="F235" s="1">
        <v>10.543</v>
      </c>
      <c r="G235" s="1">
        <v>11.111</v>
      </c>
    </row>
    <row r="236" spans="1:7" ht="15">
      <c r="A236" s="1">
        <v>222</v>
      </c>
      <c r="B236" s="1">
        <v>13.194</v>
      </c>
      <c r="C236" s="1">
        <v>10.112</v>
      </c>
      <c r="D236" s="1">
        <v>13.033</v>
      </c>
      <c r="E236" s="1">
        <v>10.096</v>
      </c>
      <c r="F236" s="1">
        <v>10.449</v>
      </c>
      <c r="G236" s="1">
        <v>15.025</v>
      </c>
    </row>
    <row r="237" spans="1:7" ht="15">
      <c r="A237" s="1">
        <v>223</v>
      </c>
      <c r="B237" s="1">
        <v>10.866</v>
      </c>
      <c r="C237" s="1">
        <v>10.504</v>
      </c>
      <c r="D237" s="1">
        <v>11.621</v>
      </c>
      <c r="E237" s="1">
        <v>10.415</v>
      </c>
      <c r="F237" s="1">
        <v>10.281</v>
      </c>
      <c r="G237" s="1">
        <v>10.406</v>
      </c>
    </row>
    <row r="238" spans="1:7" ht="15">
      <c r="A238" s="1">
        <v>224</v>
      </c>
      <c r="B238" s="1">
        <v>10.774</v>
      </c>
      <c r="C238" s="1">
        <v>10.253</v>
      </c>
      <c r="D238" s="1">
        <v>12.01</v>
      </c>
      <c r="E238" s="1">
        <v>10.61</v>
      </c>
      <c r="F238" s="1">
        <v>10.23</v>
      </c>
      <c r="G238" s="1">
        <v>10.345</v>
      </c>
    </row>
    <row r="239" spans="1:7" ht="15">
      <c r="A239" s="1">
        <v>225</v>
      </c>
      <c r="B239" s="1">
        <v>10.369</v>
      </c>
      <c r="C239" s="1">
        <v>14.802</v>
      </c>
      <c r="D239" s="1">
        <v>11.344</v>
      </c>
      <c r="E239" s="1">
        <v>10.782</v>
      </c>
      <c r="F239" s="1">
        <v>9.999</v>
      </c>
      <c r="G239" s="1">
        <v>10.32</v>
      </c>
    </row>
    <row r="240" spans="1:7" ht="15">
      <c r="A240" s="1">
        <v>226</v>
      </c>
      <c r="B240" s="1">
        <v>10.57</v>
      </c>
      <c r="C240" s="1">
        <v>10.7</v>
      </c>
      <c r="D240" s="1">
        <v>11.427</v>
      </c>
      <c r="E240" s="1">
        <v>10.688</v>
      </c>
      <c r="F240" s="1">
        <v>10.918</v>
      </c>
      <c r="G240" s="1">
        <v>10.324</v>
      </c>
    </row>
    <row r="241" spans="1:7" ht="15">
      <c r="A241" s="1">
        <v>227</v>
      </c>
      <c r="B241" s="1">
        <v>10.697</v>
      </c>
      <c r="C241" s="1">
        <v>10.306</v>
      </c>
      <c r="D241" s="1">
        <v>11.252</v>
      </c>
      <c r="E241" s="1">
        <v>10.341</v>
      </c>
      <c r="F241" s="1">
        <v>10.133</v>
      </c>
      <c r="G241" s="1">
        <v>10.605</v>
      </c>
    </row>
    <row r="242" spans="1:7" ht="15">
      <c r="A242" s="1">
        <v>228</v>
      </c>
      <c r="B242" s="1">
        <v>10.727</v>
      </c>
      <c r="C242" s="1">
        <v>10.407</v>
      </c>
      <c r="D242" s="1">
        <v>13.275</v>
      </c>
      <c r="E242" s="1">
        <v>10.312</v>
      </c>
      <c r="F242" s="1">
        <v>11.354</v>
      </c>
      <c r="G242" s="1">
        <v>10.194</v>
      </c>
    </row>
    <row r="243" spans="1:7" ht="15">
      <c r="A243" s="1">
        <v>229</v>
      </c>
      <c r="B243" s="1">
        <v>10.425</v>
      </c>
      <c r="C243" s="1">
        <v>11.01</v>
      </c>
      <c r="D243" s="1">
        <v>12.542</v>
      </c>
      <c r="E243" s="1">
        <v>10.325</v>
      </c>
      <c r="F243" s="1">
        <v>10.435</v>
      </c>
      <c r="G243" s="1">
        <v>10.271</v>
      </c>
    </row>
    <row r="244" spans="1:7" ht="15">
      <c r="A244" s="1">
        <v>230</v>
      </c>
      <c r="B244" s="1">
        <v>10.309</v>
      </c>
      <c r="C244" s="1">
        <v>10.172</v>
      </c>
      <c r="D244" s="1">
        <v>11.178</v>
      </c>
      <c r="E244" s="1">
        <v>13.167</v>
      </c>
      <c r="F244" s="1">
        <v>10.19</v>
      </c>
      <c r="G244" s="1">
        <v>13.222</v>
      </c>
    </row>
    <row r="245" spans="1:7" ht="15">
      <c r="A245" s="1">
        <v>231</v>
      </c>
      <c r="B245" s="1">
        <v>15.137</v>
      </c>
      <c r="C245" s="1">
        <v>9.607</v>
      </c>
      <c r="D245" s="1">
        <v>13.807</v>
      </c>
      <c r="E245" s="1">
        <v>10.858</v>
      </c>
      <c r="F245" s="1">
        <v>10.113</v>
      </c>
      <c r="G245" s="1">
        <v>13.28</v>
      </c>
    </row>
    <row r="246" spans="1:7" ht="15">
      <c r="A246" s="1">
        <v>232</v>
      </c>
      <c r="B246" s="1">
        <v>10.985</v>
      </c>
      <c r="C246" s="1">
        <v>10.461</v>
      </c>
      <c r="D246" s="1">
        <v>10.764</v>
      </c>
      <c r="E246" s="1">
        <v>10.407</v>
      </c>
      <c r="F246" s="1">
        <v>10.272</v>
      </c>
      <c r="G246" s="1">
        <v>10.633</v>
      </c>
    </row>
    <row r="247" spans="1:7" ht="15">
      <c r="A247" s="1">
        <v>233</v>
      </c>
      <c r="B247" s="1">
        <v>10.956</v>
      </c>
      <c r="C247" s="1">
        <v>10.146</v>
      </c>
      <c r="D247" s="1">
        <v>11.235</v>
      </c>
      <c r="E247" s="1">
        <v>17.391</v>
      </c>
      <c r="F247" s="1">
        <v>10.015</v>
      </c>
      <c r="G247" s="1">
        <v>10.312</v>
      </c>
    </row>
    <row r="248" spans="1:7" ht="15">
      <c r="A248" s="1">
        <v>234</v>
      </c>
      <c r="B248" s="1">
        <v>10.807</v>
      </c>
      <c r="C248" s="1">
        <v>9.877</v>
      </c>
      <c r="D248" s="1">
        <v>11.745</v>
      </c>
      <c r="E248" s="1">
        <v>10.385</v>
      </c>
      <c r="F248" s="1">
        <v>10.124</v>
      </c>
      <c r="G248" s="1">
        <v>10.605</v>
      </c>
    </row>
    <row r="249" spans="1:7" ht="15">
      <c r="A249" s="1">
        <v>235</v>
      </c>
      <c r="B249" s="1">
        <v>11.256</v>
      </c>
      <c r="C249" s="1">
        <v>9.858</v>
      </c>
      <c r="D249" s="1">
        <v>12.405</v>
      </c>
      <c r="E249" s="1">
        <v>10.375</v>
      </c>
      <c r="F249" s="1">
        <v>10.37</v>
      </c>
      <c r="G249" s="1">
        <v>10.455</v>
      </c>
    </row>
    <row r="250" spans="1:7" ht="15">
      <c r="A250" s="1">
        <v>236</v>
      </c>
      <c r="B250" s="1">
        <v>10.571</v>
      </c>
      <c r="C250" s="1">
        <v>10.094</v>
      </c>
      <c r="D250" s="1">
        <v>13.025</v>
      </c>
      <c r="E250" s="1">
        <v>10.265</v>
      </c>
      <c r="F250" s="1">
        <v>10.924</v>
      </c>
      <c r="G250" s="1">
        <v>10.623</v>
      </c>
    </row>
    <row r="251" spans="1:7" ht="15">
      <c r="A251" s="1">
        <v>237</v>
      </c>
      <c r="B251" s="1">
        <v>11.21</v>
      </c>
      <c r="C251" s="1">
        <v>10.088</v>
      </c>
      <c r="D251" s="1">
        <v>11.184</v>
      </c>
      <c r="E251" s="1">
        <v>9.856</v>
      </c>
      <c r="F251" s="1">
        <v>10.225</v>
      </c>
      <c r="G251" s="1">
        <v>10.378</v>
      </c>
    </row>
    <row r="252" spans="1:7" ht="15">
      <c r="A252" s="1">
        <v>238</v>
      </c>
      <c r="B252" s="1">
        <v>10.914</v>
      </c>
      <c r="C252" s="1">
        <v>9.879</v>
      </c>
      <c r="D252" s="1">
        <v>11.07</v>
      </c>
      <c r="E252" s="1">
        <v>10.378</v>
      </c>
      <c r="F252" s="1">
        <v>14.56</v>
      </c>
      <c r="G252" s="1">
        <v>10.371</v>
      </c>
    </row>
    <row r="253" spans="1:7" ht="15">
      <c r="A253" s="1">
        <v>239</v>
      </c>
      <c r="B253" s="1">
        <v>13.244</v>
      </c>
      <c r="C253" s="1">
        <v>9.554</v>
      </c>
      <c r="D253" s="1">
        <v>11.17</v>
      </c>
      <c r="E253" s="1">
        <v>11.408</v>
      </c>
      <c r="F253" s="1">
        <v>10.73</v>
      </c>
      <c r="G253" s="1">
        <v>13.121</v>
      </c>
    </row>
    <row r="254" spans="1:7" ht="15">
      <c r="A254" s="1">
        <v>240</v>
      </c>
      <c r="B254" s="1">
        <v>10.817</v>
      </c>
      <c r="C254" s="1">
        <v>9.759</v>
      </c>
      <c r="D254" s="1">
        <v>15.234</v>
      </c>
      <c r="E254" s="1">
        <v>10.32</v>
      </c>
      <c r="F254" s="1">
        <v>10.229</v>
      </c>
      <c r="G254" s="1">
        <v>10.463</v>
      </c>
    </row>
    <row r="255" spans="1:7" ht="15">
      <c r="A255" s="1">
        <v>241</v>
      </c>
      <c r="B255" s="1">
        <v>10.139</v>
      </c>
      <c r="C255" s="1">
        <v>12.235</v>
      </c>
      <c r="D255" s="1">
        <v>11.44</v>
      </c>
      <c r="E255" s="1">
        <v>10.72</v>
      </c>
      <c r="F255" s="1">
        <v>11.821</v>
      </c>
      <c r="G255" s="1">
        <v>10.348</v>
      </c>
    </row>
    <row r="256" spans="1:7" ht="15">
      <c r="A256" s="1">
        <v>242</v>
      </c>
      <c r="B256" s="1">
        <v>18.119</v>
      </c>
      <c r="C256" s="1">
        <v>13.7</v>
      </c>
      <c r="D256" s="1">
        <v>11.377</v>
      </c>
      <c r="E256" s="1">
        <v>10.554</v>
      </c>
      <c r="F256" s="1">
        <v>10.353</v>
      </c>
      <c r="G256" s="1">
        <v>10.286</v>
      </c>
    </row>
    <row r="257" spans="1:7" ht="15">
      <c r="A257" s="1">
        <v>243</v>
      </c>
      <c r="B257" s="1">
        <v>10.621</v>
      </c>
      <c r="C257" s="1">
        <v>10.646</v>
      </c>
      <c r="D257" s="1">
        <v>12.685</v>
      </c>
      <c r="E257" s="1">
        <v>10.233</v>
      </c>
      <c r="F257" s="1">
        <v>10.487</v>
      </c>
      <c r="G257" s="1">
        <v>10.396</v>
      </c>
    </row>
    <row r="258" spans="1:7" ht="15">
      <c r="A258" s="1">
        <v>244</v>
      </c>
      <c r="B258" s="1">
        <v>14.259</v>
      </c>
      <c r="C258" s="1">
        <v>10.04</v>
      </c>
      <c r="D258" s="1">
        <v>10.373</v>
      </c>
      <c r="E258" s="1">
        <v>14.018</v>
      </c>
      <c r="F258" s="1">
        <v>10.409</v>
      </c>
      <c r="G258" s="1">
        <v>10.654</v>
      </c>
    </row>
    <row r="259" spans="1:7" ht="15">
      <c r="A259" s="1">
        <v>245</v>
      </c>
      <c r="B259" s="1">
        <v>10.731</v>
      </c>
      <c r="C259" s="1">
        <v>10.009</v>
      </c>
      <c r="D259" s="1">
        <v>10.908</v>
      </c>
      <c r="E259" s="1">
        <v>10.611</v>
      </c>
      <c r="F259" s="1">
        <v>10.209</v>
      </c>
      <c r="G259" s="1">
        <v>10.488</v>
      </c>
    </row>
    <row r="260" spans="1:7" ht="15">
      <c r="A260" s="1">
        <v>246</v>
      </c>
      <c r="B260" s="1">
        <v>10.813</v>
      </c>
      <c r="C260" s="1">
        <v>10.087</v>
      </c>
      <c r="D260" s="1">
        <v>10.64</v>
      </c>
      <c r="E260" s="1">
        <v>10.309</v>
      </c>
      <c r="F260" s="1">
        <v>12.491</v>
      </c>
      <c r="G260" s="1">
        <v>10.401</v>
      </c>
    </row>
    <row r="261" spans="1:7" ht="15">
      <c r="A261" s="1">
        <v>247</v>
      </c>
      <c r="B261" s="1">
        <v>10.864</v>
      </c>
      <c r="C261" s="1">
        <v>10.065</v>
      </c>
      <c r="D261" s="1">
        <v>11.104</v>
      </c>
      <c r="E261" s="1">
        <v>14.164</v>
      </c>
      <c r="F261" s="1">
        <v>10.388</v>
      </c>
      <c r="G261" s="1">
        <v>10.33</v>
      </c>
    </row>
    <row r="262" spans="1:7" ht="15">
      <c r="A262" s="1">
        <v>248</v>
      </c>
      <c r="B262" s="1">
        <v>10.448</v>
      </c>
      <c r="C262" s="1">
        <v>10.207</v>
      </c>
      <c r="D262" s="1">
        <v>11.638</v>
      </c>
      <c r="E262" s="1">
        <v>10.574</v>
      </c>
      <c r="F262" s="1">
        <v>11.754</v>
      </c>
      <c r="G262" s="1">
        <v>10.503</v>
      </c>
    </row>
    <row r="263" spans="1:7" ht="15">
      <c r="A263" s="1">
        <v>249</v>
      </c>
      <c r="B263" s="1">
        <v>11.043</v>
      </c>
      <c r="C263" s="1">
        <v>10.15</v>
      </c>
      <c r="D263" s="1">
        <v>10.835</v>
      </c>
      <c r="E263" s="1">
        <v>10.139</v>
      </c>
      <c r="F263" s="1">
        <v>10.332</v>
      </c>
      <c r="G263" s="1">
        <v>10.25</v>
      </c>
    </row>
    <row r="264" spans="1:7" ht="15">
      <c r="A264" s="1">
        <v>250</v>
      </c>
      <c r="B264" s="1">
        <v>10.519</v>
      </c>
      <c r="C264" s="1">
        <v>10.001</v>
      </c>
      <c r="D264" s="1">
        <v>11.241</v>
      </c>
      <c r="E264" s="1">
        <v>10.372</v>
      </c>
      <c r="F264" s="1">
        <v>10.334</v>
      </c>
      <c r="G264" s="1">
        <v>10.306</v>
      </c>
    </row>
    <row r="265" spans="1:7" ht="15">
      <c r="A265" s="1">
        <v>251</v>
      </c>
      <c r="B265" s="1">
        <v>10.623</v>
      </c>
      <c r="C265" s="1">
        <v>10.01</v>
      </c>
      <c r="D265" s="1">
        <v>10.405</v>
      </c>
      <c r="E265" s="1">
        <v>10.643</v>
      </c>
      <c r="F265" s="1">
        <v>9.943</v>
      </c>
      <c r="G265" s="1">
        <v>12.249</v>
      </c>
    </row>
    <row r="266" spans="1:7" ht="15">
      <c r="A266" s="1">
        <v>252</v>
      </c>
      <c r="B266" s="1">
        <v>10.585</v>
      </c>
      <c r="C266" s="1">
        <v>10.425</v>
      </c>
      <c r="D266" s="1">
        <v>10.51</v>
      </c>
      <c r="E266" s="1">
        <v>13.638</v>
      </c>
      <c r="F266" s="1">
        <v>10.171</v>
      </c>
      <c r="G266" s="1">
        <v>10.516</v>
      </c>
    </row>
    <row r="267" spans="1:7" ht="15">
      <c r="A267" s="1">
        <v>253</v>
      </c>
      <c r="B267" s="1">
        <v>10.419</v>
      </c>
      <c r="C267" s="1">
        <v>9.895</v>
      </c>
      <c r="D267" s="1">
        <v>12.155</v>
      </c>
      <c r="E267" s="1">
        <v>9.712</v>
      </c>
      <c r="F267" s="1">
        <v>10.183</v>
      </c>
      <c r="G267" s="1">
        <v>10.387</v>
      </c>
    </row>
    <row r="268" spans="1:7" ht="15">
      <c r="A268" s="1">
        <v>254</v>
      </c>
      <c r="B268" s="1">
        <v>10.466</v>
      </c>
      <c r="C268" s="1">
        <v>14.621</v>
      </c>
      <c r="D268" s="1">
        <v>16.066</v>
      </c>
      <c r="E268" s="1">
        <v>14.007</v>
      </c>
      <c r="F268" s="1">
        <v>10.392</v>
      </c>
      <c r="G268" s="1">
        <v>10.342</v>
      </c>
    </row>
    <row r="269" spans="1:7" ht="15">
      <c r="A269" s="1">
        <v>255</v>
      </c>
      <c r="B269" s="1">
        <v>10.54</v>
      </c>
      <c r="C269" s="1">
        <v>10.052</v>
      </c>
      <c r="D269" s="1">
        <v>10.919</v>
      </c>
      <c r="E269" s="1">
        <v>12.769</v>
      </c>
      <c r="F269" s="1">
        <v>10.169</v>
      </c>
      <c r="G269" s="1">
        <v>10.352</v>
      </c>
    </row>
    <row r="270" spans="1:7" ht="15">
      <c r="A270" s="1">
        <v>256</v>
      </c>
      <c r="B270" s="1">
        <v>13.183</v>
      </c>
      <c r="C270" s="1">
        <v>10.485</v>
      </c>
      <c r="D270" s="1">
        <v>13.107</v>
      </c>
      <c r="E270" s="1">
        <v>9.989</v>
      </c>
      <c r="F270" s="1">
        <v>10.035</v>
      </c>
      <c r="G270" s="1">
        <v>10.448</v>
      </c>
    </row>
    <row r="271" spans="1:7" ht="15">
      <c r="A271" s="1">
        <v>257</v>
      </c>
      <c r="B271" s="1">
        <v>10.53</v>
      </c>
      <c r="C271" s="1">
        <v>10.103</v>
      </c>
      <c r="D271" s="1">
        <v>16.504</v>
      </c>
      <c r="E271" s="1">
        <v>9.976</v>
      </c>
      <c r="F271" s="1">
        <v>9.995</v>
      </c>
      <c r="G271" s="1">
        <v>10.561</v>
      </c>
    </row>
    <row r="272" spans="1:7" ht="15">
      <c r="A272" s="1">
        <v>258</v>
      </c>
      <c r="B272" s="1">
        <v>11.867</v>
      </c>
      <c r="C272" s="1">
        <v>11.034</v>
      </c>
      <c r="D272" s="1">
        <v>10.673</v>
      </c>
      <c r="E272" s="1">
        <v>12.667</v>
      </c>
      <c r="F272" s="1">
        <v>9.74</v>
      </c>
      <c r="G272" s="1">
        <v>11.06</v>
      </c>
    </row>
    <row r="273" spans="1:7" ht="15">
      <c r="A273" s="1">
        <v>259</v>
      </c>
      <c r="B273" s="1">
        <v>10.457</v>
      </c>
      <c r="C273" s="1">
        <v>26.497</v>
      </c>
      <c r="D273" s="1">
        <v>10.812</v>
      </c>
      <c r="E273" s="1">
        <v>10.261</v>
      </c>
      <c r="F273" s="1">
        <v>10.416</v>
      </c>
      <c r="G273" s="1">
        <v>10.973</v>
      </c>
    </row>
    <row r="274" spans="1:7" ht="15">
      <c r="A274" s="1">
        <v>260</v>
      </c>
      <c r="B274" s="1">
        <v>10.696</v>
      </c>
      <c r="C274" s="1">
        <v>13.217</v>
      </c>
      <c r="D274" s="1">
        <v>10.878</v>
      </c>
      <c r="E274" s="1">
        <v>10.326</v>
      </c>
      <c r="F274" s="1">
        <v>9.823</v>
      </c>
      <c r="G274" s="1">
        <v>10.894</v>
      </c>
    </row>
    <row r="275" spans="1:7" ht="15">
      <c r="A275" s="1">
        <v>261</v>
      </c>
      <c r="B275" s="1">
        <v>10.257</v>
      </c>
      <c r="C275" s="1">
        <v>10.2</v>
      </c>
      <c r="D275" s="1">
        <v>13.639</v>
      </c>
      <c r="E275" s="1">
        <v>10.127</v>
      </c>
      <c r="F275" s="1">
        <v>9.77</v>
      </c>
      <c r="G275" s="1">
        <v>10.826</v>
      </c>
    </row>
    <row r="276" spans="1:7" ht="15">
      <c r="A276" s="1">
        <v>262</v>
      </c>
      <c r="B276" s="1">
        <v>14.105</v>
      </c>
      <c r="C276" s="1">
        <v>10.016</v>
      </c>
      <c r="D276" s="1">
        <v>10.925</v>
      </c>
      <c r="E276" s="1">
        <v>9.837</v>
      </c>
      <c r="F276" s="1">
        <v>10.191</v>
      </c>
      <c r="G276" s="1">
        <v>10.316</v>
      </c>
    </row>
    <row r="277" spans="1:7" ht="15">
      <c r="A277" s="1">
        <v>263</v>
      </c>
      <c r="B277" s="1">
        <v>12.882</v>
      </c>
      <c r="C277" s="1">
        <v>9.868</v>
      </c>
      <c r="D277" s="1">
        <v>11.12</v>
      </c>
      <c r="E277" s="1">
        <v>29.359</v>
      </c>
      <c r="F277" s="1">
        <v>10.002</v>
      </c>
      <c r="G277" s="1">
        <v>10.202</v>
      </c>
    </row>
    <row r="278" spans="1:7" ht="15">
      <c r="A278" s="1">
        <v>264</v>
      </c>
      <c r="B278" s="1">
        <v>10.616</v>
      </c>
      <c r="C278" s="1">
        <v>9.765</v>
      </c>
      <c r="D278" s="1">
        <v>10.641</v>
      </c>
      <c r="E278" s="1">
        <v>9.917</v>
      </c>
      <c r="F278" s="1">
        <v>12.36</v>
      </c>
      <c r="G278" s="1">
        <v>10.571</v>
      </c>
    </row>
    <row r="279" spans="1:7" ht="15">
      <c r="A279" s="1">
        <v>265</v>
      </c>
      <c r="B279" s="1">
        <v>10.668</v>
      </c>
      <c r="C279" s="1">
        <v>9.441</v>
      </c>
      <c r="D279" s="1">
        <v>11.313</v>
      </c>
      <c r="E279" s="1">
        <v>9.994</v>
      </c>
      <c r="F279" s="1">
        <v>13.138</v>
      </c>
      <c r="G279" s="1">
        <v>10.8</v>
      </c>
    </row>
    <row r="280" spans="1:7" ht="15">
      <c r="A280" s="1">
        <v>266</v>
      </c>
      <c r="B280" s="1">
        <v>10.462</v>
      </c>
      <c r="C280" s="1">
        <v>26.051</v>
      </c>
      <c r="D280" s="1">
        <v>10.655</v>
      </c>
      <c r="E280" s="1">
        <v>14.031</v>
      </c>
      <c r="F280" s="1">
        <v>11.196</v>
      </c>
      <c r="G280" s="1">
        <v>10.608</v>
      </c>
    </row>
    <row r="281" spans="1:7" ht="15">
      <c r="A281" s="1">
        <v>267</v>
      </c>
      <c r="B281" s="1">
        <v>13.704</v>
      </c>
      <c r="C281" s="1">
        <v>9.754</v>
      </c>
      <c r="D281" s="1">
        <v>13.562</v>
      </c>
      <c r="E281" s="1">
        <v>9.721</v>
      </c>
      <c r="F281" s="1">
        <v>10.844</v>
      </c>
      <c r="G281" s="1">
        <v>10.512</v>
      </c>
    </row>
    <row r="282" spans="1:7" ht="15">
      <c r="A282" s="1">
        <v>268</v>
      </c>
      <c r="B282" s="1">
        <v>10.553</v>
      </c>
      <c r="C282" s="1">
        <v>9.712</v>
      </c>
      <c r="D282" s="1">
        <v>10.287</v>
      </c>
      <c r="E282" s="1">
        <v>10.094</v>
      </c>
      <c r="F282" s="1">
        <v>10.753</v>
      </c>
      <c r="G282" s="1">
        <v>10.312</v>
      </c>
    </row>
    <row r="283" spans="1:7" ht="15">
      <c r="A283" s="1">
        <v>269</v>
      </c>
      <c r="B283" s="1">
        <v>13.31</v>
      </c>
      <c r="C283" s="1">
        <v>12.267</v>
      </c>
      <c r="D283" s="1">
        <v>17.282</v>
      </c>
      <c r="E283" s="1">
        <v>10.194</v>
      </c>
      <c r="F283" s="1">
        <v>10.555</v>
      </c>
      <c r="G283" s="1">
        <v>10.325</v>
      </c>
    </row>
    <row r="284" spans="1:7" ht="15">
      <c r="A284" s="1">
        <v>270</v>
      </c>
      <c r="B284" s="1">
        <v>10.407</v>
      </c>
      <c r="C284" s="1">
        <v>11.808</v>
      </c>
      <c r="D284" s="1">
        <v>13.762</v>
      </c>
      <c r="E284" s="1">
        <v>10.678</v>
      </c>
      <c r="F284" s="1">
        <v>10.243</v>
      </c>
      <c r="G284" s="1">
        <v>10.281</v>
      </c>
    </row>
    <row r="285" spans="1:7" ht="15">
      <c r="A285" s="1">
        <v>271</v>
      </c>
      <c r="B285" s="1">
        <v>13.348</v>
      </c>
      <c r="C285" s="1">
        <v>11.063</v>
      </c>
      <c r="D285" s="1">
        <v>10.607</v>
      </c>
      <c r="E285" s="1">
        <v>10.209</v>
      </c>
      <c r="F285" s="1">
        <v>12.3</v>
      </c>
      <c r="G285" s="1">
        <v>10.389</v>
      </c>
    </row>
    <row r="286" spans="1:7" ht="15">
      <c r="A286" s="1">
        <v>272</v>
      </c>
      <c r="B286" s="1">
        <v>10.919</v>
      </c>
      <c r="C286" s="1">
        <v>9.559</v>
      </c>
      <c r="D286" s="1">
        <v>11.903</v>
      </c>
      <c r="E286" s="1">
        <v>12.227</v>
      </c>
      <c r="F286" s="1">
        <v>10.13</v>
      </c>
      <c r="G286" s="1">
        <v>10.527</v>
      </c>
    </row>
    <row r="287" spans="1:7" ht="15">
      <c r="A287" s="1">
        <v>273</v>
      </c>
      <c r="B287" s="1">
        <v>10.9</v>
      </c>
      <c r="C287" s="1">
        <v>9.736</v>
      </c>
      <c r="D287" s="1">
        <v>10.761</v>
      </c>
      <c r="E287" s="1">
        <v>10.193</v>
      </c>
      <c r="F287" s="1">
        <v>10.296</v>
      </c>
      <c r="G287" s="1">
        <v>12.514</v>
      </c>
    </row>
    <row r="288" spans="1:7" ht="15">
      <c r="A288" s="1">
        <v>274</v>
      </c>
      <c r="B288" s="1">
        <v>10.75</v>
      </c>
      <c r="C288" s="1">
        <v>9.35</v>
      </c>
      <c r="D288" s="1">
        <v>10.625</v>
      </c>
      <c r="E288" s="1">
        <v>14.11</v>
      </c>
      <c r="F288" s="1">
        <v>13.108</v>
      </c>
      <c r="G288" s="1">
        <v>10.58</v>
      </c>
    </row>
    <row r="289" spans="1:7" ht="15">
      <c r="A289" s="1">
        <v>275</v>
      </c>
      <c r="B289" s="1">
        <v>10.836</v>
      </c>
      <c r="C289" s="1">
        <v>11.414</v>
      </c>
      <c r="D289" s="1">
        <v>12.004</v>
      </c>
      <c r="E289" s="1">
        <v>15.828</v>
      </c>
      <c r="F289" s="1">
        <v>10.385</v>
      </c>
      <c r="G289" s="1">
        <v>14.39</v>
      </c>
    </row>
    <row r="290" spans="1:7" ht="15">
      <c r="A290" s="1">
        <v>276</v>
      </c>
      <c r="B290" s="1">
        <v>10.581</v>
      </c>
      <c r="C290" s="1">
        <v>11.441</v>
      </c>
      <c r="D290" s="1">
        <v>12.721</v>
      </c>
      <c r="E290" s="1">
        <v>14.886</v>
      </c>
      <c r="F290" s="1">
        <v>10.07</v>
      </c>
      <c r="G290" s="1">
        <v>10.871</v>
      </c>
    </row>
    <row r="291" spans="1:7" ht="15">
      <c r="A291" s="1">
        <v>277</v>
      </c>
      <c r="B291" s="1">
        <v>10.304</v>
      </c>
      <c r="C291" s="1">
        <v>9.556</v>
      </c>
      <c r="D291" s="1">
        <v>10.808</v>
      </c>
      <c r="E291" s="1">
        <v>10.667</v>
      </c>
      <c r="F291" s="1">
        <v>10.298</v>
      </c>
      <c r="G291" s="1">
        <v>10.656</v>
      </c>
    </row>
    <row r="292" spans="1:7" ht="15">
      <c r="A292" s="1">
        <v>278</v>
      </c>
      <c r="B292" s="1">
        <v>10.744</v>
      </c>
      <c r="C292" s="1">
        <v>11.616</v>
      </c>
      <c r="D292" s="1">
        <v>24.282</v>
      </c>
      <c r="E292" s="1">
        <v>10.165</v>
      </c>
      <c r="F292" s="1">
        <v>9.894</v>
      </c>
      <c r="G292" s="1">
        <v>10.493</v>
      </c>
    </row>
    <row r="293" spans="1:7" ht="15">
      <c r="A293" s="1">
        <v>279</v>
      </c>
      <c r="B293" s="1">
        <v>10.526</v>
      </c>
      <c r="C293" s="1">
        <v>9.567</v>
      </c>
      <c r="D293" s="1">
        <v>10.751</v>
      </c>
      <c r="E293" s="1">
        <v>10.231</v>
      </c>
      <c r="F293" s="1">
        <v>11.48</v>
      </c>
      <c r="G293" s="1">
        <v>10.461</v>
      </c>
    </row>
    <row r="294" spans="1:7" ht="15">
      <c r="A294" s="1">
        <v>280</v>
      </c>
      <c r="B294" s="1">
        <v>10.267</v>
      </c>
      <c r="C294" s="1">
        <v>12.131</v>
      </c>
      <c r="D294" s="1">
        <v>10.266</v>
      </c>
      <c r="E294" s="1">
        <v>10.367</v>
      </c>
      <c r="F294" s="1">
        <v>17.818</v>
      </c>
      <c r="G294" s="1">
        <v>10.59</v>
      </c>
    </row>
    <row r="295" spans="1:7" ht="15">
      <c r="A295" s="1">
        <v>281</v>
      </c>
      <c r="B295" s="1">
        <v>10.283</v>
      </c>
      <c r="C295" s="1">
        <v>10.01</v>
      </c>
      <c r="D295" s="1">
        <v>10.352</v>
      </c>
      <c r="E295" s="1">
        <v>10.373</v>
      </c>
      <c r="F295" s="1">
        <v>10.686</v>
      </c>
      <c r="G295" s="1">
        <v>10.261</v>
      </c>
    </row>
    <row r="296" spans="1:7" ht="15">
      <c r="A296" s="1">
        <v>282</v>
      </c>
      <c r="B296" s="1">
        <v>10.909</v>
      </c>
      <c r="C296" s="1">
        <v>10.003</v>
      </c>
      <c r="D296" s="1">
        <v>14.088</v>
      </c>
      <c r="E296" s="1">
        <v>10.564</v>
      </c>
      <c r="F296" s="1">
        <v>9.988</v>
      </c>
      <c r="G296" s="1">
        <v>10.358</v>
      </c>
    </row>
    <row r="297" spans="1:7" ht="15">
      <c r="A297" s="1">
        <v>283</v>
      </c>
      <c r="B297" s="1">
        <v>9.918</v>
      </c>
      <c r="C297" s="1">
        <v>9.701</v>
      </c>
      <c r="D297" s="1">
        <v>10.952</v>
      </c>
      <c r="E297" s="1">
        <v>10.495</v>
      </c>
      <c r="F297" s="1">
        <v>9.887</v>
      </c>
      <c r="G297" s="1">
        <v>10.403</v>
      </c>
    </row>
    <row r="298" spans="1:7" ht="15">
      <c r="A298" s="1">
        <v>284</v>
      </c>
      <c r="B298" s="1">
        <v>11.738</v>
      </c>
      <c r="C298" s="1">
        <v>9.595</v>
      </c>
      <c r="D298" s="1">
        <v>11.086</v>
      </c>
      <c r="E298" s="1">
        <v>10.377</v>
      </c>
      <c r="F298" s="1">
        <v>10.041</v>
      </c>
      <c r="G298" s="1">
        <v>10.401</v>
      </c>
    </row>
    <row r="299" spans="1:7" ht="15">
      <c r="A299" s="1">
        <v>285</v>
      </c>
      <c r="B299" s="1">
        <v>10.33</v>
      </c>
      <c r="C299" s="1">
        <v>14.079</v>
      </c>
      <c r="D299" s="1">
        <v>12.45</v>
      </c>
      <c r="E299" s="1">
        <v>10.395</v>
      </c>
      <c r="F299" s="1">
        <v>10.021</v>
      </c>
      <c r="G299" s="1">
        <v>10.506</v>
      </c>
    </row>
    <row r="300" spans="1:7" ht="15">
      <c r="A300" s="1">
        <v>286</v>
      </c>
      <c r="B300" s="1">
        <v>10.654</v>
      </c>
      <c r="C300" s="1">
        <v>9.979</v>
      </c>
      <c r="D300" s="1">
        <v>11.34</v>
      </c>
      <c r="E300" s="1">
        <v>14.736</v>
      </c>
      <c r="F300" s="1">
        <v>12.745</v>
      </c>
      <c r="G300" s="1">
        <v>10.446</v>
      </c>
    </row>
    <row r="301" spans="1:7" ht="15">
      <c r="A301" s="1">
        <v>287</v>
      </c>
      <c r="B301" s="1">
        <v>14.056</v>
      </c>
      <c r="C301" s="1">
        <v>9.723</v>
      </c>
      <c r="D301" s="1">
        <v>10.96</v>
      </c>
      <c r="E301" s="1">
        <v>10.423</v>
      </c>
      <c r="F301" s="1">
        <v>10.108</v>
      </c>
      <c r="G301" s="1">
        <v>10.477</v>
      </c>
    </row>
    <row r="302" spans="1:7" ht="15">
      <c r="A302" s="1">
        <v>288</v>
      </c>
      <c r="B302" s="1">
        <v>12.684</v>
      </c>
      <c r="C302" s="1">
        <v>9.464</v>
      </c>
      <c r="D302" s="1">
        <v>13.476</v>
      </c>
      <c r="E302" s="1">
        <v>13.445</v>
      </c>
      <c r="F302" s="1">
        <v>10.51</v>
      </c>
      <c r="G302" s="1">
        <v>10.435</v>
      </c>
    </row>
    <row r="303" spans="1:7" ht="15">
      <c r="A303" s="1">
        <v>289</v>
      </c>
      <c r="B303" s="1">
        <v>10.604</v>
      </c>
      <c r="C303" s="1">
        <v>9.441</v>
      </c>
      <c r="D303" s="1">
        <v>10.993</v>
      </c>
      <c r="E303" s="1">
        <v>10.527</v>
      </c>
      <c r="F303" s="1">
        <v>10.694</v>
      </c>
      <c r="G303" s="1">
        <v>10.521</v>
      </c>
    </row>
    <row r="304" spans="1:7" ht="15">
      <c r="A304" s="1">
        <v>290</v>
      </c>
      <c r="B304" s="1">
        <v>11.211</v>
      </c>
      <c r="C304" s="1">
        <v>9.749</v>
      </c>
      <c r="D304" s="1">
        <v>15.556</v>
      </c>
      <c r="E304" s="1">
        <v>10.163</v>
      </c>
      <c r="F304" s="1">
        <v>9.98</v>
      </c>
      <c r="G304" s="1">
        <v>10.492</v>
      </c>
    </row>
    <row r="305" spans="1:7" ht="15">
      <c r="A305" s="1">
        <v>291</v>
      </c>
      <c r="B305" s="1">
        <v>12.339</v>
      </c>
      <c r="C305" s="1">
        <v>9.861</v>
      </c>
      <c r="D305" s="1">
        <v>24.349</v>
      </c>
      <c r="E305" s="1">
        <v>10.287</v>
      </c>
      <c r="F305" s="1">
        <v>10.495</v>
      </c>
      <c r="G305" s="1">
        <v>10.641</v>
      </c>
    </row>
    <row r="306" spans="1:7" ht="15">
      <c r="A306" s="1">
        <v>292</v>
      </c>
      <c r="B306" s="1">
        <v>10.642</v>
      </c>
      <c r="C306" s="1">
        <v>9.366</v>
      </c>
      <c r="D306" s="1">
        <v>12.733</v>
      </c>
      <c r="E306" s="1">
        <v>10.37</v>
      </c>
      <c r="F306" s="1">
        <v>13.563</v>
      </c>
      <c r="G306" s="1">
        <v>10.487</v>
      </c>
    </row>
    <row r="307" spans="1:7" ht="15">
      <c r="A307" s="1">
        <v>293</v>
      </c>
      <c r="B307" s="1">
        <v>10.243</v>
      </c>
      <c r="C307" s="1">
        <v>9.348</v>
      </c>
      <c r="D307" s="1">
        <v>10.217</v>
      </c>
      <c r="E307" s="1">
        <v>10.235</v>
      </c>
      <c r="F307" s="1">
        <v>26.652</v>
      </c>
      <c r="G307" s="1">
        <v>15.446</v>
      </c>
    </row>
    <row r="308" spans="1:7" ht="15">
      <c r="A308" s="1">
        <v>294</v>
      </c>
      <c r="B308" s="1">
        <v>10.522</v>
      </c>
      <c r="C308" s="1">
        <v>15.721</v>
      </c>
      <c r="D308" s="1">
        <v>11.624</v>
      </c>
      <c r="E308" s="1">
        <v>9.887</v>
      </c>
      <c r="F308" s="1">
        <v>13.929</v>
      </c>
      <c r="G308" s="1">
        <v>10.525</v>
      </c>
    </row>
    <row r="309" spans="1:7" ht="15">
      <c r="A309" s="1">
        <v>295</v>
      </c>
      <c r="B309" s="1">
        <v>9.999</v>
      </c>
      <c r="C309" s="1">
        <v>9.631</v>
      </c>
      <c r="D309" s="1">
        <v>14.148</v>
      </c>
      <c r="E309" s="1">
        <v>9.793</v>
      </c>
      <c r="F309" s="1">
        <v>14.49</v>
      </c>
      <c r="G309" s="1">
        <v>10.802</v>
      </c>
    </row>
    <row r="310" spans="1:7" ht="15">
      <c r="A310" s="1">
        <v>296</v>
      </c>
      <c r="B310" s="1">
        <v>9.975</v>
      </c>
      <c r="C310" s="1">
        <v>9.386</v>
      </c>
      <c r="D310" s="1">
        <v>10.942</v>
      </c>
      <c r="E310" s="1">
        <v>10.763</v>
      </c>
      <c r="F310" s="1">
        <v>10.727</v>
      </c>
      <c r="G310" s="1">
        <v>10.814</v>
      </c>
    </row>
    <row r="311" spans="1:7" ht="15">
      <c r="A311" s="1">
        <v>297</v>
      </c>
      <c r="B311" s="1" t="s">
        <v>41</v>
      </c>
      <c r="C311" s="1">
        <v>9.382</v>
      </c>
      <c r="D311" s="1">
        <v>10.421</v>
      </c>
      <c r="E311" s="1">
        <v>10.24</v>
      </c>
      <c r="F311" s="1">
        <v>10.639</v>
      </c>
      <c r="G311" s="1">
        <v>11.157</v>
      </c>
    </row>
    <row r="312" spans="1:7" ht="15">
      <c r="A312" s="1">
        <v>298</v>
      </c>
      <c r="B312" s="1" t="s">
        <v>41</v>
      </c>
      <c r="C312" s="1">
        <v>9.562</v>
      </c>
      <c r="D312" s="1">
        <v>10.615</v>
      </c>
      <c r="E312" s="1">
        <v>10.394</v>
      </c>
      <c r="F312" s="1">
        <v>11.618</v>
      </c>
      <c r="G312" s="1">
        <v>10.748</v>
      </c>
    </row>
    <row r="313" spans="1:7" ht="15">
      <c r="A313" s="1">
        <v>299</v>
      </c>
      <c r="B313" s="1" t="s">
        <v>41</v>
      </c>
      <c r="C313" s="1">
        <v>9.586</v>
      </c>
      <c r="D313" s="1">
        <v>11.933</v>
      </c>
      <c r="E313" s="1">
        <v>10.57</v>
      </c>
      <c r="F313" s="1">
        <v>11.529</v>
      </c>
      <c r="G313" s="1">
        <v>11.831</v>
      </c>
    </row>
    <row r="314" spans="1:7" ht="15">
      <c r="A314" s="1">
        <v>300</v>
      </c>
      <c r="B314" s="1" t="s">
        <v>41</v>
      </c>
      <c r="C314" s="1">
        <v>9.539</v>
      </c>
      <c r="D314" s="1">
        <v>12.746</v>
      </c>
      <c r="E314" s="1">
        <v>10.146</v>
      </c>
      <c r="F314" s="1">
        <v>10.401</v>
      </c>
      <c r="G314" s="1">
        <v>10.769</v>
      </c>
    </row>
    <row r="315" spans="1:7" ht="15">
      <c r="A315" s="1">
        <v>301</v>
      </c>
      <c r="B315" s="1" t="s">
        <v>41</v>
      </c>
      <c r="C315" s="1">
        <v>9.369</v>
      </c>
      <c r="D315" s="1">
        <v>10.486</v>
      </c>
      <c r="E315" s="1">
        <v>11.655</v>
      </c>
      <c r="F315" s="1">
        <v>10.666</v>
      </c>
      <c r="G315" s="1">
        <v>10.832</v>
      </c>
    </row>
    <row r="316" spans="1:7" ht="15">
      <c r="A316" s="1">
        <v>302</v>
      </c>
      <c r="B316" s="1" t="s">
        <v>41</v>
      </c>
      <c r="C316" s="1">
        <v>11.674</v>
      </c>
      <c r="D316" s="1">
        <v>12.043</v>
      </c>
      <c r="E316" s="1">
        <v>10.227</v>
      </c>
      <c r="F316" s="1">
        <v>10.617</v>
      </c>
      <c r="G316" s="1">
        <v>10.719</v>
      </c>
    </row>
    <row r="317" spans="1:7" ht="15">
      <c r="A317" s="1">
        <v>303</v>
      </c>
      <c r="B317" s="1" t="s">
        <v>41</v>
      </c>
      <c r="C317" s="1">
        <v>9.403</v>
      </c>
      <c r="D317" s="1">
        <v>12.853</v>
      </c>
      <c r="E317" s="1">
        <v>10.757</v>
      </c>
      <c r="F317" s="1">
        <v>10.916</v>
      </c>
      <c r="G317" s="1">
        <v>10.327</v>
      </c>
    </row>
    <row r="318" spans="1:7" ht="15">
      <c r="A318" s="1">
        <v>304</v>
      </c>
      <c r="B318" s="1" t="s">
        <v>41</v>
      </c>
      <c r="C318" s="1">
        <v>9.631</v>
      </c>
      <c r="D318" s="1" t="s">
        <v>41</v>
      </c>
      <c r="E318" s="1">
        <v>10.921</v>
      </c>
      <c r="F318" s="1">
        <v>11.03</v>
      </c>
      <c r="G318" s="1">
        <v>10.484</v>
      </c>
    </row>
    <row r="319" spans="1:7" ht="15">
      <c r="A319" s="1">
        <v>305</v>
      </c>
      <c r="B319" s="1" t="s">
        <v>41</v>
      </c>
      <c r="C319" s="1">
        <v>13.221</v>
      </c>
      <c r="D319" s="1" t="s">
        <v>41</v>
      </c>
      <c r="E319" s="1">
        <v>10.366</v>
      </c>
      <c r="F319" s="1">
        <v>10.755</v>
      </c>
      <c r="G319" s="1">
        <v>10.334</v>
      </c>
    </row>
    <row r="320" spans="1:7" ht="15">
      <c r="A320" s="1">
        <v>306</v>
      </c>
      <c r="B320" s="1" t="s">
        <v>41</v>
      </c>
      <c r="C320" s="1">
        <v>9.376</v>
      </c>
      <c r="D320" s="1" t="s">
        <v>41</v>
      </c>
      <c r="E320" s="1">
        <v>14.771</v>
      </c>
      <c r="F320" s="1">
        <v>10.854</v>
      </c>
      <c r="G320" s="1">
        <v>13.471</v>
      </c>
    </row>
    <row r="321" spans="1:7" ht="15">
      <c r="A321" s="1">
        <v>307</v>
      </c>
      <c r="B321" s="1" t="s">
        <v>41</v>
      </c>
      <c r="C321" s="1">
        <v>12.724</v>
      </c>
      <c r="D321" s="1" t="s">
        <v>41</v>
      </c>
      <c r="E321" s="1">
        <v>10.023</v>
      </c>
      <c r="F321" s="1">
        <v>10.692</v>
      </c>
      <c r="G321" s="1">
        <v>10.648</v>
      </c>
    </row>
    <row r="322" spans="1:7" ht="15">
      <c r="A322" s="1">
        <v>308</v>
      </c>
      <c r="B322" s="1" t="s">
        <v>41</v>
      </c>
      <c r="C322" s="1">
        <v>9.509</v>
      </c>
      <c r="D322" s="1" t="s">
        <v>41</v>
      </c>
      <c r="E322" s="1">
        <v>10.166</v>
      </c>
      <c r="F322" s="1">
        <v>10.474</v>
      </c>
      <c r="G322" s="1">
        <v>12.91</v>
      </c>
    </row>
    <row r="323" spans="1:7" ht="15">
      <c r="A323" s="1">
        <v>309</v>
      </c>
      <c r="B323" s="1" t="s">
        <v>41</v>
      </c>
      <c r="C323" s="1">
        <v>9.361</v>
      </c>
      <c r="D323" s="1" t="s">
        <v>41</v>
      </c>
      <c r="E323" s="1">
        <v>9.919</v>
      </c>
      <c r="F323" s="1">
        <v>10.417</v>
      </c>
      <c r="G323" s="1">
        <v>10.799</v>
      </c>
    </row>
    <row r="324" spans="1:7" ht="15">
      <c r="A324" s="1">
        <v>310</v>
      </c>
      <c r="B324" s="1" t="s">
        <v>41</v>
      </c>
      <c r="C324" s="1">
        <v>9.488</v>
      </c>
      <c r="D324" s="1" t="s">
        <v>41</v>
      </c>
      <c r="E324" s="1">
        <v>9.709</v>
      </c>
      <c r="F324" s="1">
        <v>10.824</v>
      </c>
      <c r="G324" s="1">
        <v>10.717</v>
      </c>
    </row>
    <row r="325" spans="1:7" ht="15">
      <c r="A325" s="1">
        <v>311</v>
      </c>
      <c r="B325" s="1" t="s">
        <v>41</v>
      </c>
      <c r="C325" s="1">
        <v>9.517</v>
      </c>
      <c r="D325" s="1" t="s">
        <v>41</v>
      </c>
      <c r="E325" s="1">
        <v>10.318</v>
      </c>
      <c r="F325" s="1">
        <v>10.597</v>
      </c>
      <c r="G325" s="1">
        <v>10.482</v>
      </c>
    </row>
    <row r="326" spans="1:7" ht="15">
      <c r="A326" s="1">
        <v>312</v>
      </c>
      <c r="B326" s="1" t="s">
        <v>41</v>
      </c>
      <c r="C326" s="1">
        <v>9.356</v>
      </c>
      <c r="D326" s="1" t="s">
        <v>41</v>
      </c>
      <c r="E326" s="1">
        <v>15.696</v>
      </c>
      <c r="F326" s="1">
        <v>10.022</v>
      </c>
      <c r="G326" s="1">
        <v>10.503</v>
      </c>
    </row>
    <row r="327" spans="1:7" ht="15">
      <c r="A327" s="1">
        <v>313</v>
      </c>
      <c r="B327" s="1" t="s">
        <v>41</v>
      </c>
      <c r="C327" s="1">
        <v>9.379</v>
      </c>
      <c r="D327" s="1" t="s">
        <v>41</v>
      </c>
      <c r="E327" s="1">
        <v>14.516</v>
      </c>
      <c r="F327" s="1">
        <v>10.211</v>
      </c>
      <c r="G327" s="1">
        <v>10.367</v>
      </c>
    </row>
    <row r="328" spans="1:6" ht="15">
      <c r="A328" s="1">
        <v>314</v>
      </c>
      <c r="B328" s="1" t="s">
        <v>41</v>
      </c>
      <c r="C328" s="1">
        <v>9.282</v>
      </c>
      <c r="D328" s="1" t="s">
        <v>41</v>
      </c>
      <c r="E328" s="1">
        <v>10.335</v>
      </c>
      <c r="F328" s="1">
        <v>10.452</v>
      </c>
    </row>
    <row r="329" spans="1:6" ht="15">
      <c r="A329" s="1">
        <v>315</v>
      </c>
      <c r="B329" s="1" t="s">
        <v>41</v>
      </c>
      <c r="C329" s="1">
        <v>12.63</v>
      </c>
      <c r="D329" s="1" t="s">
        <v>41</v>
      </c>
      <c r="E329" s="1" t="s">
        <v>41</v>
      </c>
      <c r="F329" s="1">
        <v>10.491</v>
      </c>
    </row>
    <row r="330" spans="1:6" ht="15">
      <c r="A330" s="1">
        <v>316</v>
      </c>
      <c r="B330" s="1" t="s">
        <v>41</v>
      </c>
      <c r="C330" s="1">
        <v>13.077</v>
      </c>
      <c r="D330" s="1" t="s">
        <v>41</v>
      </c>
      <c r="E330" s="1" t="s">
        <v>41</v>
      </c>
      <c r="F330" s="1">
        <v>10.673</v>
      </c>
    </row>
    <row r="331" spans="1:6" ht="15">
      <c r="A331" s="1">
        <v>317</v>
      </c>
      <c r="B331" s="1" t="s">
        <v>41</v>
      </c>
      <c r="C331" s="1">
        <v>9.415</v>
      </c>
      <c r="D331" s="1" t="s">
        <v>41</v>
      </c>
      <c r="E331" s="1" t="s">
        <v>41</v>
      </c>
      <c r="F331" s="1">
        <v>10.309</v>
      </c>
    </row>
    <row r="332" spans="1:3" ht="15">
      <c r="A332" s="1">
        <v>318</v>
      </c>
      <c r="B332" s="1" t="s">
        <v>41</v>
      </c>
      <c r="C332" s="1">
        <v>9.647</v>
      </c>
    </row>
    <row r="333" spans="1:3" ht="15">
      <c r="A333" s="1">
        <v>319</v>
      </c>
      <c r="B333" s="1" t="s">
        <v>41</v>
      </c>
      <c r="C333" s="1">
        <v>9.866</v>
      </c>
    </row>
    <row r="334" spans="1:3" ht="15">
      <c r="A334" s="1">
        <v>320</v>
      </c>
      <c r="B334" s="1" t="s">
        <v>41</v>
      </c>
      <c r="C334" s="1">
        <v>9.446</v>
      </c>
    </row>
    <row r="335" spans="1:3" ht="15">
      <c r="A335" s="1">
        <v>321</v>
      </c>
      <c r="B335" s="1" t="s">
        <v>41</v>
      </c>
      <c r="C335" s="1">
        <v>9.202</v>
      </c>
    </row>
    <row r="336" spans="1:3" ht="15">
      <c r="A336" s="1">
        <v>322</v>
      </c>
      <c r="B336" s="1" t="s">
        <v>41</v>
      </c>
      <c r="C336" s="1">
        <v>9.426</v>
      </c>
    </row>
    <row r="337" spans="1:3" ht="15">
      <c r="A337" s="1">
        <v>323</v>
      </c>
      <c r="B337" s="1" t="s">
        <v>41</v>
      </c>
      <c r="C337" s="1">
        <v>9.263</v>
      </c>
    </row>
    <row r="338" spans="1:3" ht="15">
      <c r="A338" s="1">
        <v>324</v>
      </c>
      <c r="B338" s="1" t="s">
        <v>41</v>
      </c>
      <c r="C338" s="1">
        <v>12.115</v>
      </c>
    </row>
    <row r="339" spans="1:3" ht="15">
      <c r="A339" s="1">
        <v>325</v>
      </c>
      <c r="B339" s="1" t="s">
        <v>41</v>
      </c>
      <c r="C339" s="1">
        <v>9.324</v>
      </c>
    </row>
    <row r="340" spans="1:3" ht="15">
      <c r="A340" s="1">
        <v>326</v>
      </c>
      <c r="B340" s="1" t="s">
        <v>41</v>
      </c>
      <c r="C340" s="1">
        <v>9.228</v>
      </c>
    </row>
    <row r="341" spans="1:3" ht="15">
      <c r="A341" s="1">
        <v>327</v>
      </c>
      <c r="B341" s="1" t="s">
        <v>41</v>
      </c>
      <c r="C341" s="1">
        <v>14.365</v>
      </c>
    </row>
    <row r="342" spans="1:3" ht="15">
      <c r="A342" s="1">
        <v>328</v>
      </c>
      <c r="B342" s="1" t="s">
        <v>41</v>
      </c>
      <c r="C342" s="1">
        <v>12.263</v>
      </c>
    </row>
    <row r="343" spans="1:3" ht="15">
      <c r="A343" s="1">
        <v>329</v>
      </c>
      <c r="B343" s="1" t="s">
        <v>41</v>
      </c>
      <c r="C343" s="1">
        <v>10.891</v>
      </c>
    </row>
    <row r="344" spans="1:3" ht="15">
      <c r="A344" s="1">
        <v>330</v>
      </c>
      <c r="B344" s="1" t="s">
        <v>41</v>
      </c>
      <c r="C344" s="1">
        <v>11.541</v>
      </c>
    </row>
    <row r="345" spans="1:3" ht="15">
      <c r="A345" s="1">
        <v>331</v>
      </c>
      <c r="B345" s="1" t="s">
        <v>41</v>
      </c>
      <c r="C345" s="1">
        <v>9.613</v>
      </c>
    </row>
    <row r="346" spans="1:3" ht="15">
      <c r="A346" s="1">
        <v>332</v>
      </c>
      <c r="B346" s="1" t="s">
        <v>41</v>
      </c>
      <c r="C346" s="1">
        <v>9.701</v>
      </c>
    </row>
    <row r="347" spans="1:3" ht="15">
      <c r="A347" s="1">
        <v>333</v>
      </c>
      <c r="B347" s="1" t="s">
        <v>41</v>
      </c>
      <c r="C347" s="1">
        <v>12.532</v>
      </c>
    </row>
    <row r="348" spans="1:3" ht="15">
      <c r="A348" s="1">
        <v>334</v>
      </c>
      <c r="B348" s="1" t="s">
        <v>41</v>
      </c>
      <c r="C348" s="1">
        <v>9.781</v>
      </c>
    </row>
    <row r="349" spans="1:3" ht="15">
      <c r="A349" s="1">
        <v>335</v>
      </c>
      <c r="B349" s="1" t="s">
        <v>41</v>
      </c>
      <c r="C349" s="1">
        <v>11.313</v>
      </c>
    </row>
    <row r="350" spans="1:3" ht="15">
      <c r="A350" s="1">
        <v>336</v>
      </c>
      <c r="B350" s="1" t="s">
        <v>41</v>
      </c>
      <c r="C350" s="1">
        <v>16.171</v>
      </c>
    </row>
    <row r="351" spans="1:3" ht="15">
      <c r="A351" s="1">
        <v>337</v>
      </c>
      <c r="B351" s="1" t="s">
        <v>41</v>
      </c>
      <c r="C351" s="1">
        <v>9.87</v>
      </c>
    </row>
    <row r="352" spans="1:3" ht="15">
      <c r="A352" s="1">
        <v>338</v>
      </c>
      <c r="B352" s="1" t="s">
        <v>41</v>
      </c>
      <c r="C352" s="1">
        <v>9.696</v>
      </c>
    </row>
    <row r="353" spans="1:3" ht="15">
      <c r="A353" s="1">
        <v>339</v>
      </c>
      <c r="B353" s="1" t="s">
        <v>41</v>
      </c>
      <c r="C353" s="1">
        <v>11.641</v>
      </c>
    </row>
    <row r="354" spans="1:3" ht="15">
      <c r="A354" s="1">
        <v>340</v>
      </c>
      <c r="B354" s="1" t="s">
        <v>41</v>
      </c>
      <c r="C354" s="1">
        <v>10.083</v>
      </c>
    </row>
    <row r="355" spans="1:3" ht="15">
      <c r="A355" s="1">
        <v>341</v>
      </c>
      <c r="B355" s="1" t="s">
        <v>41</v>
      </c>
      <c r="C355" s="1">
        <v>9.662</v>
      </c>
    </row>
    <row r="356" ht="15">
      <c r="A356" s="1">
        <v>342</v>
      </c>
    </row>
    <row r="357" ht="15">
      <c r="A357" s="1">
        <v>343</v>
      </c>
    </row>
    <row r="358" ht="15">
      <c r="A358" s="1">
        <v>344</v>
      </c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3.421875" style="0" bestFit="1" customWidth="1"/>
  </cols>
  <sheetData>
    <row r="1" ht="15">
      <c r="A1" s="1" t="s">
        <v>14</v>
      </c>
    </row>
    <row r="2" spans="2:7" ht="15">
      <c r="B2" s="1" t="s">
        <v>9</v>
      </c>
      <c r="C2" s="1" t="s">
        <v>11</v>
      </c>
      <c r="D2" s="1" t="s">
        <v>8</v>
      </c>
      <c r="E2" s="1" t="s">
        <v>13</v>
      </c>
      <c r="F2" s="1" t="s">
        <v>10</v>
      </c>
      <c r="G2" s="1" t="s">
        <v>12</v>
      </c>
    </row>
    <row r="3" spans="1:7" ht="15">
      <c r="A3" s="1" t="s">
        <v>37</v>
      </c>
      <c r="B3" s="1">
        <v>9.202</v>
      </c>
      <c r="C3" s="1">
        <v>9.145</v>
      </c>
      <c r="D3" s="1">
        <v>9.847</v>
      </c>
      <c r="E3" s="1" t="s">
        <v>51</v>
      </c>
      <c r="F3" s="1">
        <v>10.008</v>
      </c>
      <c r="G3" s="1">
        <v>9.306</v>
      </c>
    </row>
    <row r="4" spans="1:7" ht="15">
      <c r="A4" s="1" t="s">
        <v>38</v>
      </c>
      <c r="B4" s="1">
        <v>10.6</v>
      </c>
      <c r="C4" s="1">
        <v>10.273</v>
      </c>
      <c r="D4" s="1">
        <v>11.911</v>
      </c>
      <c r="E4" s="1">
        <v>11.561</v>
      </c>
      <c r="F4" s="1">
        <v>11.482</v>
      </c>
      <c r="G4" s="1">
        <v>10.4</v>
      </c>
    </row>
    <row r="5" spans="1:7" ht="15">
      <c r="A5" s="1" t="s">
        <v>34</v>
      </c>
      <c r="B5" s="1">
        <v>9.94</v>
      </c>
      <c r="C5" s="1">
        <v>9.822</v>
      </c>
      <c r="D5" s="1">
        <v>10.572</v>
      </c>
      <c r="E5" s="1">
        <v>10.556</v>
      </c>
      <c r="F5" s="1">
        <v>10.801</v>
      </c>
      <c r="G5" s="1">
        <v>9.914</v>
      </c>
    </row>
    <row r="6" spans="1:7" ht="15">
      <c r="A6" s="1" t="s">
        <v>29</v>
      </c>
      <c r="B6" s="1">
        <v>1</v>
      </c>
      <c r="C6" s="1">
        <v>1</v>
      </c>
      <c r="D6" s="1">
        <v>2</v>
      </c>
      <c r="E6" s="1">
        <v>-1</v>
      </c>
      <c r="F6" s="1">
        <v>0</v>
      </c>
      <c r="G6" s="1">
        <v>0</v>
      </c>
    </row>
    <row r="7" spans="1:7" ht="15">
      <c r="A7" s="1" t="s">
        <v>25</v>
      </c>
      <c r="B7" s="1">
        <v>3</v>
      </c>
      <c r="C7" s="1">
        <v>1</v>
      </c>
      <c r="D7" s="1">
        <v>6</v>
      </c>
      <c r="E7" s="1">
        <v>5</v>
      </c>
      <c r="F7" s="1">
        <v>4</v>
      </c>
      <c r="G7" s="1">
        <v>2</v>
      </c>
    </row>
    <row r="8" spans="1:7" ht="15">
      <c r="A8" s="1" t="s">
        <v>30</v>
      </c>
      <c r="B8" s="1">
        <v>95.399</v>
      </c>
      <c r="C8" s="1" t="s">
        <v>36</v>
      </c>
      <c r="D8" s="1">
        <v>571.745</v>
      </c>
      <c r="E8" s="1">
        <v>450.672</v>
      </c>
      <c r="F8" s="1">
        <v>421.193</v>
      </c>
      <c r="G8" s="1">
        <v>44.408</v>
      </c>
    </row>
    <row r="9" spans="1:7" ht="15">
      <c r="A9" s="1" t="s">
        <v>31</v>
      </c>
      <c r="B9" s="1">
        <v>52.999</v>
      </c>
      <c r="C9" s="1" t="s">
        <v>36</v>
      </c>
      <c r="D9" s="1">
        <v>107.202</v>
      </c>
      <c r="E9" s="1">
        <v>24.659</v>
      </c>
      <c r="F9" s="1">
        <v>332.977</v>
      </c>
      <c r="G9" s="1">
        <v>44.408</v>
      </c>
    </row>
    <row r="10" spans="1:7" ht="15">
      <c r="A10" s="1" t="s">
        <v>35</v>
      </c>
      <c r="B10" s="1">
        <v>0</v>
      </c>
      <c r="C10" s="1">
        <v>349</v>
      </c>
      <c r="D10" s="1">
        <v>5</v>
      </c>
      <c r="E10" s="1">
        <v>8</v>
      </c>
      <c r="F10" s="1">
        <v>0</v>
      </c>
      <c r="G10" s="1">
        <v>0</v>
      </c>
    </row>
    <row r="11" spans="1:7" ht="15">
      <c r="A11" s="1" t="s">
        <v>28</v>
      </c>
      <c r="B11" s="1">
        <v>343</v>
      </c>
      <c r="C11" s="1">
        <v>351</v>
      </c>
      <c r="D11" s="1">
        <v>305</v>
      </c>
      <c r="E11" s="1">
        <v>310</v>
      </c>
      <c r="F11" s="1">
        <v>313</v>
      </c>
      <c r="G11" s="1">
        <v>346</v>
      </c>
    </row>
    <row r="13" spans="1:7" ht="15">
      <c r="A13" s="1" t="s">
        <v>39</v>
      </c>
      <c r="B13" s="1">
        <v>343</v>
      </c>
      <c r="C13" s="1">
        <v>351</v>
      </c>
      <c r="D13" s="1">
        <v>305</v>
      </c>
      <c r="E13" s="1">
        <v>310</v>
      </c>
      <c r="F13" s="1">
        <v>313</v>
      </c>
      <c r="G13" s="1">
        <v>346</v>
      </c>
    </row>
    <row r="14" ht="15">
      <c r="A14" s="1" t="s">
        <v>40</v>
      </c>
    </row>
    <row r="15" spans="1:7" ht="15">
      <c r="A15" s="1">
        <v>1</v>
      </c>
      <c r="B15" s="1">
        <v>17.324</v>
      </c>
      <c r="C15" s="1">
        <v>17.631</v>
      </c>
      <c r="D15" s="1">
        <v>19.362</v>
      </c>
      <c r="E15" s="1">
        <v>8.446</v>
      </c>
      <c r="F15" s="1">
        <v>23.091</v>
      </c>
      <c r="G15" s="1">
        <v>21.118</v>
      </c>
    </row>
    <row r="16" spans="1:7" ht="15">
      <c r="A16" s="1">
        <v>2</v>
      </c>
      <c r="B16" s="1">
        <v>12.86</v>
      </c>
      <c r="C16" s="1">
        <v>10.762</v>
      </c>
      <c r="D16" s="1">
        <v>11.049</v>
      </c>
      <c r="E16" s="1">
        <v>14.738</v>
      </c>
      <c r="F16" s="1">
        <v>11.045</v>
      </c>
      <c r="G16" s="1">
        <v>11.874</v>
      </c>
    </row>
    <row r="17" spans="1:7" ht="15">
      <c r="A17" s="1">
        <v>3</v>
      </c>
      <c r="B17" s="1">
        <v>10.093</v>
      </c>
      <c r="C17" s="1">
        <v>11.292</v>
      </c>
      <c r="D17" s="1">
        <v>10.506</v>
      </c>
      <c r="E17" s="1">
        <v>10.734</v>
      </c>
      <c r="F17" s="1">
        <v>10.577</v>
      </c>
      <c r="G17" s="1">
        <v>11.382</v>
      </c>
    </row>
    <row r="18" spans="1:7" ht="15">
      <c r="A18" s="1">
        <v>4</v>
      </c>
      <c r="B18" s="1">
        <v>11.677</v>
      </c>
      <c r="C18" s="1">
        <v>10.793</v>
      </c>
      <c r="D18" s="1">
        <v>10.901</v>
      </c>
      <c r="E18" s="1">
        <v>11.024</v>
      </c>
      <c r="F18" s="1">
        <v>10.929</v>
      </c>
      <c r="G18" s="1">
        <v>11.159</v>
      </c>
    </row>
    <row r="19" spans="1:7" ht="15">
      <c r="A19" s="1">
        <v>5</v>
      </c>
      <c r="B19" s="1">
        <v>9.975</v>
      </c>
      <c r="C19" s="1">
        <v>10.565</v>
      </c>
      <c r="D19" s="1">
        <v>11.275</v>
      </c>
      <c r="E19" s="1">
        <v>13.242</v>
      </c>
      <c r="F19" s="1">
        <v>15.582</v>
      </c>
      <c r="G19" s="1">
        <v>11.27</v>
      </c>
    </row>
    <row r="20" spans="1:7" ht="15">
      <c r="A20" s="1">
        <v>6</v>
      </c>
      <c r="B20" s="1">
        <v>14.716</v>
      </c>
      <c r="C20" s="1">
        <v>10.29</v>
      </c>
      <c r="D20" s="1">
        <v>13.111</v>
      </c>
      <c r="E20" s="1">
        <v>12.593</v>
      </c>
      <c r="F20" s="1">
        <v>11.193</v>
      </c>
      <c r="G20" s="1">
        <v>11.014</v>
      </c>
    </row>
    <row r="21" spans="1:7" ht="15">
      <c r="A21" s="1">
        <v>7</v>
      </c>
      <c r="B21" s="1">
        <v>12.244</v>
      </c>
      <c r="C21" s="1">
        <v>10.563</v>
      </c>
      <c r="D21" s="1">
        <v>14.413</v>
      </c>
      <c r="E21" s="1">
        <v>10.636</v>
      </c>
      <c r="F21" s="1">
        <v>18.262</v>
      </c>
      <c r="G21" s="1">
        <v>10.643</v>
      </c>
    </row>
    <row r="22" spans="1:7" ht="15">
      <c r="A22" s="1">
        <v>8</v>
      </c>
      <c r="B22" s="1">
        <v>9.935</v>
      </c>
      <c r="C22" s="1">
        <v>10.196</v>
      </c>
      <c r="D22" s="1">
        <v>10.826</v>
      </c>
      <c r="E22" s="1">
        <v>10.547</v>
      </c>
      <c r="F22" s="1">
        <v>11.71</v>
      </c>
      <c r="G22" s="1">
        <v>13.51</v>
      </c>
    </row>
    <row r="23" spans="1:7" ht="15">
      <c r="A23" s="1">
        <v>9</v>
      </c>
      <c r="B23" s="1">
        <v>15.716</v>
      </c>
      <c r="C23" s="1">
        <v>10.062</v>
      </c>
      <c r="D23" s="1">
        <v>11.476</v>
      </c>
      <c r="E23" s="1">
        <v>10.393</v>
      </c>
      <c r="F23" s="1">
        <v>11.224</v>
      </c>
      <c r="G23" s="1">
        <v>10.365</v>
      </c>
    </row>
    <row r="24" spans="1:7" ht="15">
      <c r="A24" s="1">
        <v>10</v>
      </c>
      <c r="B24" s="1">
        <v>9.496</v>
      </c>
      <c r="C24" s="1">
        <v>9.956</v>
      </c>
      <c r="D24" s="1">
        <v>33.923</v>
      </c>
      <c r="E24" s="1">
        <v>15.145</v>
      </c>
      <c r="F24" s="1">
        <v>22.771</v>
      </c>
      <c r="G24" s="1">
        <v>13.078</v>
      </c>
    </row>
    <row r="25" spans="1:7" ht="15">
      <c r="A25" s="1">
        <v>11</v>
      </c>
      <c r="B25" s="1">
        <v>9.59</v>
      </c>
      <c r="C25" s="1">
        <v>10.086</v>
      </c>
      <c r="D25" s="1">
        <v>10.772</v>
      </c>
      <c r="E25" s="1">
        <v>14.686</v>
      </c>
      <c r="F25" s="1">
        <v>11.147</v>
      </c>
      <c r="G25" s="1">
        <v>10.294</v>
      </c>
    </row>
    <row r="26" spans="1:7" ht="15">
      <c r="A26" s="1">
        <v>12</v>
      </c>
      <c r="B26" s="1">
        <v>9.678</v>
      </c>
      <c r="C26" s="1">
        <v>9.982</v>
      </c>
      <c r="D26" s="1">
        <v>15.471</v>
      </c>
      <c r="E26" s="1">
        <v>11.439</v>
      </c>
      <c r="F26" s="1">
        <v>10.47</v>
      </c>
      <c r="G26" s="1">
        <v>10.219</v>
      </c>
    </row>
    <row r="27" spans="1:7" ht="15">
      <c r="A27" s="1">
        <v>13</v>
      </c>
      <c r="B27" s="1">
        <v>9.308</v>
      </c>
      <c r="C27" s="1">
        <v>10.085</v>
      </c>
      <c r="D27" s="1">
        <v>10.882</v>
      </c>
      <c r="E27" s="1">
        <v>11.261</v>
      </c>
      <c r="F27" s="1">
        <v>10.465</v>
      </c>
      <c r="G27" s="1">
        <v>10.459</v>
      </c>
    </row>
    <row r="28" spans="1:7" ht="15">
      <c r="A28" s="1">
        <v>14</v>
      </c>
      <c r="B28" s="1">
        <v>13.616</v>
      </c>
      <c r="C28" s="1">
        <v>9.962</v>
      </c>
      <c r="D28" s="1">
        <v>10.634</v>
      </c>
      <c r="E28" s="1">
        <v>10.928</v>
      </c>
      <c r="F28" s="1">
        <v>12.967</v>
      </c>
      <c r="G28" s="1">
        <v>10.109</v>
      </c>
    </row>
    <row r="29" spans="1:7" ht="15">
      <c r="A29" s="1">
        <v>15</v>
      </c>
      <c r="B29" s="1">
        <v>11.25</v>
      </c>
      <c r="C29" s="1">
        <v>9.889</v>
      </c>
      <c r="D29" s="1">
        <v>10.81</v>
      </c>
      <c r="E29" s="1">
        <v>10.454</v>
      </c>
      <c r="F29" s="1">
        <v>10.874</v>
      </c>
      <c r="G29" s="1">
        <v>10.543</v>
      </c>
    </row>
    <row r="30" spans="1:7" ht="15">
      <c r="A30" s="1">
        <v>16</v>
      </c>
      <c r="B30" s="1">
        <v>12.641</v>
      </c>
      <c r="C30" s="1">
        <v>9.999</v>
      </c>
      <c r="D30" s="1">
        <v>10.33</v>
      </c>
      <c r="E30" s="1">
        <v>12.005</v>
      </c>
      <c r="F30" s="1">
        <v>11.491</v>
      </c>
      <c r="G30" s="1">
        <v>10.51</v>
      </c>
    </row>
    <row r="31" spans="1:7" ht="15">
      <c r="A31" s="1">
        <v>17</v>
      </c>
      <c r="B31" s="1">
        <v>12.646</v>
      </c>
      <c r="C31" s="1">
        <v>9.933</v>
      </c>
      <c r="D31" s="1">
        <v>10.283</v>
      </c>
      <c r="E31" s="1">
        <v>15.537</v>
      </c>
      <c r="F31" s="1">
        <v>10.944</v>
      </c>
      <c r="G31" s="1">
        <v>10.571</v>
      </c>
    </row>
    <row r="32" spans="1:7" ht="15">
      <c r="A32" s="1">
        <v>18</v>
      </c>
      <c r="B32" s="1">
        <v>9.938</v>
      </c>
      <c r="C32" s="1">
        <v>9.829</v>
      </c>
      <c r="D32" s="1">
        <v>10.279</v>
      </c>
      <c r="E32" s="1">
        <v>12.818</v>
      </c>
      <c r="F32" s="1">
        <v>10.524</v>
      </c>
      <c r="G32" s="1">
        <v>10.516</v>
      </c>
    </row>
    <row r="33" spans="1:7" ht="15">
      <c r="A33" s="1">
        <v>19</v>
      </c>
      <c r="B33" s="1">
        <v>9.56</v>
      </c>
      <c r="C33" s="1">
        <v>9.774</v>
      </c>
      <c r="D33" s="1">
        <v>17.791</v>
      </c>
      <c r="E33" s="1">
        <v>38.672</v>
      </c>
      <c r="F33" s="1">
        <v>10.487</v>
      </c>
      <c r="G33" s="1">
        <v>12.12</v>
      </c>
    </row>
    <row r="34" spans="1:7" ht="15">
      <c r="A34" s="1">
        <v>20</v>
      </c>
      <c r="B34" s="1">
        <v>9.542</v>
      </c>
      <c r="C34" s="1">
        <v>9.763</v>
      </c>
      <c r="D34" s="1">
        <v>10.674</v>
      </c>
      <c r="E34" s="1">
        <v>10.406</v>
      </c>
      <c r="F34" s="1">
        <v>13.546</v>
      </c>
      <c r="G34" s="1">
        <v>16.485</v>
      </c>
    </row>
    <row r="35" spans="1:7" ht="15">
      <c r="A35" s="1">
        <v>21</v>
      </c>
      <c r="B35" s="1">
        <v>11.817</v>
      </c>
      <c r="C35" s="1">
        <v>9.871</v>
      </c>
      <c r="D35" s="1">
        <v>10.307</v>
      </c>
      <c r="E35" s="1">
        <v>10.685</v>
      </c>
      <c r="F35" s="1">
        <v>10.685</v>
      </c>
      <c r="G35" s="1">
        <v>10.442</v>
      </c>
    </row>
    <row r="36" spans="1:7" ht="15">
      <c r="A36" s="1">
        <v>22</v>
      </c>
      <c r="B36" s="1">
        <v>12.148</v>
      </c>
      <c r="C36" s="1">
        <v>9.935</v>
      </c>
      <c r="D36" s="1">
        <v>16.445</v>
      </c>
      <c r="E36" s="1">
        <v>10.501</v>
      </c>
      <c r="F36" s="1">
        <v>10.785</v>
      </c>
      <c r="G36" s="1">
        <v>10.271</v>
      </c>
    </row>
    <row r="37" spans="1:7" ht="15">
      <c r="A37" s="1">
        <v>23</v>
      </c>
      <c r="B37" s="1">
        <v>9.582</v>
      </c>
      <c r="C37" s="1">
        <v>9.762</v>
      </c>
      <c r="D37" s="1">
        <v>10.525</v>
      </c>
      <c r="E37" s="1">
        <v>13.739</v>
      </c>
      <c r="F37" s="1">
        <v>14.686</v>
      </c>
      <c r="G37" s="1">
        <v>10.151</v>
      </c>
    </row>
    <row r="38" spans="1:7" ht="15">
      <c r="A38" s="1">
        <v>24</v>
      </c>
      <c r="B38" s="1">
        <v>9.438</v>
      </c>
      <c r="C38" s="1">
        <v>9.95</v>
      </c>
      <c r="D38" s="1">
        <v>14.664</v>
      </c>
      <c r="E38" s="1">
        <v>10.596</v>
      </c>
      <c r="F38" s="1">
        <v>11.275</v>
      </c>
      <c r="G38" s="1">
        <v>10.259</v>
      </c>
    </row>
    <row r="39" spans="1:7" ht="15">
      <c r="A39" s="1">
        <v>25</v>
      </c>
      <c r="B39" s="1">
        <v>9.537</v>
      </c>
      <c r="C39" s="1">
        <v>9.94</v>
      </c>
      <c r="D39" s="1">
        <v>10.762</v>
      </c>
      <c r="E39" s="1">
        <v>10.624</v>
      </c>
      <c r="F39" s="1">
        <v>11.502</v>
      </c>
      <c r="G39" s="1">
        <v>10.147</v>
      </c>
    </row>
    <row r="40" spans="1:7" ht="15">
      <c r="A40" s="1">
        <v>26</v>
      </c>
      <c r="B40" s="1">
        <v>9.606</v>
      </c>
      <c r="C40" s="1">
        <v>9.757</v>
      </c>
      <c r="D40" s="1">
        <v>12.715</v>
      </c>
      <c r="E40" s="1">
        <v>13.844</v>
      </c>
      <c r="F40" s="1">
        <v>12.786</v>
      </c>
      <c r="G40" s="1">
        <v>10.212</v>
      </c>
    </row>
    <row r="41" spans="1:7" ht="15">
      <c r="A41" s="1">
        <v>27</v>
      </c>
      <c r="B41" s="1">
        <v>13.641</v>
      </c>
      <c r="C41" s="1">
        <v>9.958</v>
      </c>
      <c r="D41" s="1">
        <v>10.493</v>
      </c>
      <c r="E41" s="1">
        <v>10.684</v>
      </c>
      <c r="F41" s="1">
        <v>11.131</v>
      </c>
      <c r="G41" s="1">
        <v>10.128</v>
      </c>
    </row>
    <row r="42" spans="1:7" ht="15">
      <c r="A42" s="1">
        <v>28</v>
      </c>
      <c r="B42" s="1">
        <v>9.619</v>
      </c>
      <c r="C42" s="1">
        <v>9.664</v>
      </c>
      <c r="D42" s="1">
        <v>10.699</v>
      </c>
      <c r="E42" s="1">
        <v>10.495</v>
      </c>
      <c r="F42" s="1">
        <v>10.584</v>
      </c>
      <c r="G42" s="1">
        <v>10.322</v>
      </c>
    </row>
    <row r="43" spans="1:7" ht="15">
      <c r="A43" s="1">
        <v>29</v>
      </c>
      <c r="B43" s="1">
        <v>12.175</v>
      </c>
      <c r="C43" s="1">
        <v>9.954</v>
      </c>
      <c r="D43" s="1">
        <v>10.611</v>
      </c>
      <c r="E43" s="1">
        <v>10.43</v>
      </c>
      <c r="F43" s="1">
        <v>10.882</v>
      </c>
      <c r="G43" s="1">
        <v>12.862</v>
      </c>
    </row>
    <row r="44" spans="1:7" ht="15">
      <c r="A44" s="1">
        <v>30</v>
      </c>
      <c r="B44" s="1">
        <v>9.444</v>
      </c>
      <c r="C44" s="1">
        <v>9.802</v>
      </c>
      <c r="D44" s="1">
        <v>10.724</v>
      </c>
      <c r="E44" s="1">
        <v>13.858</v>
      </c>
      <c r="F44" s="1">
        <v>11.02</v>
      </c>
      <c r="G44" s="1">
        <v>10.151</v>
      </c>
    </row>
    <row r="45" spans="1:7" ht="15">
      <c r="A45" s="1">
        <v>31</v>
      </c>
      <c r="B45" s="1">
        <v>12.959</v>
      </c>
      <c r="C45" s="1">
        <v>9.722</v>
      </c>
      <c r="D45" s="1">
        <v>10.831</v>
      </c>
      <c r="E45" s="1">
        <v>11.287</v>
      </c>
      <c r="F45" s="1">
        <v>11.027</v>
      </c>
      <c r="G45" s="1">
        <v>10.048</v>
      </c>
    </row>
    <row r="46" spans="1:7" ht="15">
      <c r="A46" s="1">
        <v>32</v>
      </c>
      <c r="B46" s="1">
        <v>9.392</v>
      </c>
      <c r="C46" s="1">
        <v>9.798</v>
      </c>
      <c r="D46" s="1">
        <v>10.577</v>
      </c>
      <c r="E46" s="1">
        <v>10.934</v>
      </c>
      <c r="F46" s="1">
        <v>11.232</v>
      </c>
      <c r="G46" s="1">
        <v>12.687</v>
      </c>
    </row>
    <row r="47" spans="1:7" ht="15">
      <c r="A47" s="1">
        <v>33</v>
      </c>
      <c r="B47" s="1">
        <v>9.623</v>
      </c>
      <c r="C47" s="1">
        <v>9.661</v>
      </c>
      <c r="D47" s="1">
        <v>10.52</v>
      </c>
      <c r="E47" s="1">
        <v>10.54</v>
      </c>
      <c r="F47" s="1">
        <v>10.858</v>
      </c>
      <c r="G47" s="1">
        <v>12.807</v>
      </c>
    </row>
    <row r="48" spans="1:7" ht="15">
      <c r="A48" s="1">
        <v>34</v>
      </c>
      <c r="B48" s="1">
        <v>9.475</v>
      </c>
      <c r="C48" s="1">
        <v>9.735</v>
      </c>
      <c r="D48" s="1">
        <v>10.785</v>
      </c>
      <c r="E48" s="1">
        <v>16.918</v>
      </c>
      <c r="F48" s="1">
        <v>13.467</v>
      </c>
      <c r="G48" s="1">
        <v>12.297</v>
      </c>
    </row>
    <row r="49" spans="1:7" ht="15">
      <c r="A49" s="1">
        <v>35</v>
      </c>
      <c r="B49" s="1">
        <v>9.475</v>
      </c>
      <c r="C49" s="1">
        <v>9.83</v>
      </c>
      <c r="D49" s="1">
        <v>10.525</v>
      </c>
      <c r="E49" s="1">
        <v>11.245</v>
      </c>
      <c r="F49" s="1">
        <v>14.947</v>
      </c>
      <c r="G49" s="1">
        <v>10.013</v>
      </c>
    </row>
    <row r="50" spans="1:7" ht="15">
      <c r="A50" s="1">
        <v>36</v>
      </c>
      <c r="B50" s="1">
        <v>10.723</v>
      </c>
      <c r="C50" s="1">
        <v>9.656</v>
      </c>
      <c r="D50" s="1">
        <v>10.51</v>
      </c>
      <c r="E50" s="1">
        <v>10.635</v>
      </c>
      <c r="F50" s="1">
        <v>11.082</v>
      </c>
      <c r="G50" s="1">
        <v>10.4</v>
      </c>
    </row>
    <row r="51" spans="1:7" ht="15">
      <c r="A51" s="1">
        <v>37</v>
      </c>
      <c r="B51" s="1">
        <v>9.426</v>
      </c>
      <c r="C51" s="1">
        <v>9.885</v>
      </c>
      <c r="D51" s="1">
        <v>13.543</v>
      </c>
      <c r="E51" s="1">
        <v>12.614</v>
      </c>
      <c r="F51" s="1">
        <v>10.856</v>
      </c>
      <c r="G51" s="1">
        <v>12.078</v>
      </c>
    </row>
    <row r="52" spans="1:7" ht="15">
      <c r="A52" s="1">
        <v>38</v>
      </c>
      <c r="B52" s="1">
        <v>9.562</v>
      </c>
      <c r="C52" s="1">
        <v>9.716</v>
      </c>
      <c r="D52" s="1">
        <v>10.587</v>
      </c>
      <c r="E52" s="1">
        <v>11.116</v>
      </c>
      <c r="F52" s="1">
        <v>10.639</v>
      </c>
      <c r="G52" s="1">
        <v>10.27</v>
      </c>
    </row>
    <row r="53" spans="1:7" ht="15">
      <c r="A53" s="1">
        <v>39</v>
      </c>
      <c r="B53" s="1">
        <v>9.629</v>
      </c>
      <c r="C53" s="1">
        <v>9.763</v>
      </c>
      <c r="D53" s="1">
        <v>10.909</v>
      </c>
      <c r="E53" s="1">
        <v>10.701</v>
      </c>
      <c r="F53" s="1">
        <v>16.155</v>
      </c>
      <c r="G53" s="1">
        <v>10.063</v>
      </c>
    </row>
    <row r="54" spans="1:7" ht="15">
      <c r="A54" s="1">
        <v>40</v>
      </c>
      <c r="B54" s="1">
        <v>9.638</v>
      </c>
      <c r="C54" s="1">
        <v>9.996</v>
      </c>
      <c r="D54" s="1">
        <v>10.076</v>
      </c>
      <c r="E54" s="1">
        <v>10.747</v>
      </c>
      <c r="F54" s="1">
        <v>11.119</v>
      </c>
      <c r="G54" s="1">
        <v>10.66</v>
      </c>
    </row>
    <row r="55" spans="1:7" ht="15">
      <c r="A55" s="1">
        <v>41</v>
      </c>
      <c r="B55" s="1">
        <v>9.568</v>
      </c>
      <c r="C55" s="1">
        <v>10.501</v>
      </c>
      <c r="D55" s="1">
        <v>20.614</v>
      </c>
      <c r="E55" s="1">
        <v>10.557</v>
      </c>
      <c r="F55" s="1">
        <v>10.881</v>
      </c>
      <c r="G55" s="1">
        <v>10.412</v>
      </c>
    </row>
    <row r="56" spans="1:7" ht="15">
      <c r="A56" s="1">
        <v>42</v>
      </c>
      <c r="B56" s="1">
        <v>11.535</v>
      </c>
      <c r="C56" s="1">
        <v>10.596</v>
      </c>
      <c r="D56" s="1">
        <v>10.348</v>
      </c>
      <c r="E56" s="1">
        <v>10.626</v>
      </c>
      <c r="F56" s="1">
        <v>10.506</v>
      </c>
      <c r="G56" s="1">
        <v>10.524</v>
      </c>
    </row>
    <row r="57" spans="1:7" ht="15">
      <c r="A57" s="1">
        <v>43</v>
      </c>
      <c r="B57" s="1">
        <v>9.37</v>
      </c>
      <c r="C57" s="1">
        <v>10.465</v>
      </c>
      <c r="D57" s="1">
        <v>10.435</v>
      </c>
      <c r="E57" s="1">
        <v>10.682</v>
      </c>
      <c r="F57" s="1">
        <v>10.53</v>
      </c>
      <c r="G57" s="1">
        <v>10.134</v>
      </c>
    </row>
    <row r="58" spans="1:7" ht="15">
      <c r="A58" s="1">
        <v>44</v>
      </c>
      <c r="B58" s="1">
        <v>9.334</v>
      </c>
      <c r="C58" s="1">
        <v>16.888</v>
      </c>
      <c r="D58" s="1">
        <v>14.189</v>
      </c>
      <c r="E58" s="1">
        <v>10.733</v>
      </c>
      <c r="F58" s="1">
        <v>10.937</v>
      </c>
      <c r="G58" s="1">
        <v>10.19</v>
      </c>
    </row>
    <row r="59" spans="1:7" ht="15">
      <c r="A59" s="1">
        <v>45</v>
      </c>
      <c r="B59" s="1">
        <v>11.079</v>
      </c>
      <c r="C59" s="1">
        <v>9.932</v>
      </c>
      <c r="D59" s="1">
        <v>10.453</v>
      </c>
      <c r="E59" s="1">
        <v>10.811</v>
      </c>
      <c r="F59" s="1">
        <v>10.837</v>
      </c>
      <c r="G59" s="1">
        <v>9.778</v>
      </c>
    </row>
    <row r="60" spans="1:7" ht="15">
      <c r="A60" s="1">
        <v>46</v>
      </c>
      <c r="B60" s="1">
        <v>12.297</v>
      </c>
      <c r="C60" s="1">
        <v>9.783</v>
      </c>
      <c r="D60" s="1">
        <v>10.372</v>
      </c>
      <c r="E60" s="1">
        <v>10.356</v>
      </c>
      <c r="F60" s="1">
        <v>10.864</v>
      </c>
      <c r="G60" s="1">
        <v>10.32</v>
      </c>
    </row>
    <row r="61" spans="1:7" ht="15">
      <c r="A61" s="1">
        <v>47</v>
      </c>
      <c r="B61" s="1">
        <v>9.326</v>
      </c>
      <c r="C61" s="1">
        <v>9.822</v>
      </c>
      <c r="D61" s="1">
        <v>10.206</v>
      </c>
      <c r="E61" s="1">
        <v>12.601</v>
      </c>
      <c r="F61" s="1">
        <v>10.662</v>
      </c>
      <c r="G61" s="1">
        <v>10.202</v>
      </c>
    </row>
    <row r="62" spans="1:7" ht="15">
      <c r="A62" s="1">
        <v>48</v>
      </c>
      <c r="B62" s="1">
        <v>9.295</v>
      </c>
      <c r="C62" s="1">
        <v>9.547</v>
      </c>
      <c r="D62" s="1">
        <v>12.823</v>
      </c>
      <c r="E62" s="1">
        <v>10.825</v>
      </c>
      <c r="F62" s="1">
        <v>10.514</v>
      </c>
      <c r="G62" s="1">
        <v>10.015</v>
      </c>
    </row>
    <row r="63" spans="1:7" ht="15">
      <c r="A63" s="1">
        <v>49</v>
      </c>
      <c r="B63" s="1">
        <v>11.122</v>
      </c>
      <c r="C63" s="1">
        <v>9.918</v>
      </c>
      <c r="D63" s="1">
        <v>10.479</v>
      </c>
      <c r="E63" s="1">
        <v>12.857</v>
      </c>
      <c r="F63" s="1">
        <v>17.618</v>
      </c>
      <c r="G63" s="1">
        <v>10.009</v>
      </c>
    </row>
    <row r="64" spans="1:7" ht="15">
      <c r="A64" s="1">
        <v>50</v>
      </c>
      <c r="B64" s="1">
        <v>11.937</v>
      </c>
      <c r="C64" s="1">
        <v>9.757</v>
      </c>
      <c r="D64" s="1">
        <v>10.755</v>
      </c>
      <c r="E64" s="1">
        <v>10.753</v>
      </c>
      <c r="F64" s="1">
        <v>10.772</v>
      </c>
      <c r="G64" s="1">
        <v>9.917</v>
      </c>
    </row>
    <row r="65" spans="1:7" ht="15">
      <c r="A65" s="1">
        <v>51</v>
      </c>
      <c r="B65" s="1">
        <v>9.38</v>
      </c>
      <c r="C65" s="1">
        <v>9.568</v>
      </c>
      <c r="D65" s="1">
        <v>10.793</v>
      </c>
      <c r="E65" s="1">
        <v>10.556</v>
      </c>
      <c r="F65" s="1">
        <v>10.617</v>
      </c>
      <c r="G65" s="1">
        <v>9.715</v>
      </c>
    </row>
    <row r="66" spans="1:7" ht="15">
      <c r="A66" s="1">
        <v>52</v>
      </c>
      <c r="B66" s="1">
        <v>10.946</v>
      </c>
      <c r="C66" s="1">
        <v>9.898</v>
      </c>
      <c r="D66" s="1">
        <v>12.972</v>
      </c>
      <c r="E66" s="1">
        <v>10.589</v>
      </c>
      <c r="F66" s="1">
        <v>10.218</v>
      </c>
      <c r="G66" s="1">
        <v>9.837</v>
      </c>
    </row>
    <row r="67" spans="1:7" ht="15">
      <c r="A67" s="1">
        <v>53</v>
      </c>
      <c r="B67" s="1">
        <v>9.401</v>
      </c>
      <c r="C67" s="1">
        <v>13.421</v>
      </c>
      <c r="D67" s="1">
        <v>10.453</v>
      </c>
      <c r="E67" s="1">
        <v>10.75</v>
      </c>
      <c r="F67" s="1">
        <v>10.571</v>
      </c>
      <c r="G67" s="1">
        <v>10.139</v>
      </c>
    </row>
    <row r="68" spans="1:7" ht="15">
      <c r="A68" s="1">
        <v>54</v>
      </c>
      <c r="B68" s="1">
        <v>15.492</v>
      </c>
      <c r="C68" s="1">
        <v>9.54</v>
      </c>
      <c r="D68" s="1">
        <v>10.506</v>
      </c>
      <c r="E68" s="1">
        <v>14.22</v>
      </c>
      <c r="F68" s="1">
        <v>10.573</v>
      </c>
      <c r="G68" s="1">
        <v>13.68</v>
      </c>
    </row>
    <row r="69" spans="1:7" ht="15">
      <c r="A69" s="1">
        <v>55</v>
      </c>
      <c r="B69" s="1">
        <v>9.546</v>
      </c>
      <c r="C69" s="1">
        <v>10.031</v>
      </c>
      <c r="D69" s="1">
        <v>11.235</v>
      </c>
      <c r="E69" s="1">
        <v>10.897</v>
      </c>
      <c r="F69" s="1">
        <v>36.159</v>
      </c>
      <c r="G69" s="1">
        <v>10.057</v>
      </c>
    </row>
    <row r="70" spans="1:7" ht="15">
      <c r="A70" s="1">
        <v>56</v>
      </c>
      <c r="B70" s="1">
        <v>9.303</v>
      </c>
      <c r="C70" s="1">
        <v>9.659</v>
      </c>
      <c r="D70" s="1">
        <v>10.49</v>
      </c>
      <c r="E70" s="1">
        <v>10.785</v>
      </c>
      <c r="F70" s="1">
        <v>10.411</v>
      </c>
      <c r="G70" s="1">
        <v>10.112</v>
      </c>
    </row>
    <row r="71" spans="1:7" ht="15">
      <c r="A71" s="1">
        <v>57</v>
      </c>
      <c r="B71" s="1">
        <v>9.427</v>
      </c>
      <c r="C71" s="1">
        <v>12.533</v>
      </c>
      <c r="D71" s="1">
        <v>10.814</v>
      </c>
      <c r="E71" s="1">
        <v>14.716</v>
      </c>
      <c r="F71" s="1">
        <v>10.322</v>
      </c>
      <c r="G71" s="1">
        <v>9.928</v>
      </c>
    </row>
    <row r="72" spans="1:7" ht="15">
      <c r="A72" s="1">
        <v>58</v>
      </c>
      <c r="B72" s="1">
        <v>9.631</v>
      </c>
      <c r="C72" s="1">
        <v>10.121</v>
      </c>
      <c r="D72" s="1">
        <v>10.445</v>
      </c>
      <c r="E72" s="1">
        <v>10.713</v>
      </c>
      <c r="F72" s="1">
        <v>10.517</v>
      </c>
      <c r="G72" s="1">
        <v>9.944</v>
      </c>
    </row>
    <row r="73" spans="1:7" ht="15">
      <c r="A73" s="1">
        <v>59</v>
      </c>
      <c r="B73" s="1">
        <v>9.322</v>
      </c>
      <c r="C73" s="1">
        <v>9.624</v>
      </c>
      <c r="D73" s="1">
        <v>10.694</v>
      </c>
      <c r="E73" s="1">
        <v>10.929</v>
      </c>
      <c r="F73" s="1">
        <v>10.656</v>
      </c>
      <c r="G73" s="1">
        <v>9.652</v>
      </c>
    </row>
    <row r="74" spans="1:7" ht="15">
      <c r="A74" s="1">
        <v>60</v>
      </c>
      <c r="B74" s="1">
        <v>9.422</v>
      </c>
      <c r="C74" s="1">
        <v>13.388</v>
      </c>
      <c r="D74" s="1">
        <v>14.124</v>
      </c>
      <c r="E74" s="1">
        <v>10.861</v>
      </c>
      <c r="F74" s="1">
        <v>10.456</v>
      </c>
      <c r="G74" s="1">
        <v>10.164</v>
      </c>
    </row>
    <row r="75" spans="1:7" ht="15">
      <c r="A75" s="1">
        <v>61</v>
      </c>
      <c r="B75" s="1">
        <v>9.379</v>
      </c>
      <c r="C75" s="1">
        <v>10.244</v>
      </c>
      <c r="D75" s="1">
        <v>10.348</v>
      </c>
      <c r="E75" s="1">
        <v>10.544</v>
      </c>
      <c r="F75" s="1">
        <v>10.846</v>
      </c>
      <c r="G75" s="1">
        <v>9.875</v>
      </c>
    </row>
    <row r="76" spans="1:7" ht="15">
      <c r="A76" s="1">
        <v>62</v>
      </c>
      <c r="B76" s="1">
        <v>11.869</v>
      </c>
      <c r="C76" s="1">
        <v>10.305</v>
      </c>
      <c r="D76" s="1">
        <v>10.177</v>
      </c>
      <c r="E76" s="1">
        <v>10.706</v>
      </c>
      <c r="F76" s="1">
        <v>11.091</v>
      </c>
      <c r="G76" s="1">
        <v>12.486</v>
      </c>
    </row>
    <row r="77" spans="1:7" ht="15">
      <c r="A77" s="1">
        <v>63</v>
      </c>
      <c r="B77" s="1">
        <v>9.219</v>
      </c>
      <c r="C77" s="1">
        <v>10.168</v>
      </c>
      <c r="D77" s="1">
        <v>10.112</v>
      </c>
      <c r="E77" s="1">
        <v>18.602</v>
      </c>
      <c r="F77" s="1">
        <v>11.069</v>
      </c>
      <c r="G77" s="1">
        <v>9.971</v>
      </c>
    </row>
    <row r="78" spans="1:7" ht="15">
      <c r="A78" s="1">
        <v>64</v>
      </c>
      <c r="B78" s="1">
        <v>9.378</v>
      </c>
      <c r="C78" s="1">
        <v>10.104</v>
      </c>
      <c r="D78" s="1">
        <v>17.873</v>
      </c>
      <c r="E78" s="1">
        <v>10.609</v>
      </c>
      <c r="F78" s="1">
        <v>10.631</v>
      </c>
      <c r="G78" s="1">
        <v>12.105</v>
      </c>
    </row>
    <row r="79" spans="1:7" ht="15">
      <c r="A79" s="1">
        <v>65</v>
      </c>
      <c r="B79" s="1">
        <v>9.402</v>
      </c>
      <c r="C79" s="1">
        <v>9.902</v>
      </c>
      <c r="D79" s="1">
        <v>10.227</v>
      </c>
      <c r="E79" s="1">
        <v>10.956</v>
      </c>
      <c r="F79" s="1">
        <v>10.823</v>
      </c>
      <c r="G79" s="1">
        <v>9.775</v>
      </c>
    </row>
    <row r="80" spans="1:7" ht="15">
      <c r="A80" s="1">
        <v>66</v>
      </c>
      <c r="B80" s="1">
        <v>9.371</v>
      </c>
      <c r="C80" s="1">
        <v>10.071</v>
      </c>
      <c r="D80" s="1">
        <v>15.673</v>
      </c>
      <c r="E80" s="1">
        <v>10.634</v>
      </c>
      <c r="F80" s="1">
        <v>16.06</v>
      </c>
      <c r="G80" s="1">
        <v>9.728</v>
      </c>
    </row>
    <row r="81" spans="1:7" ht="15">
      <c r="A81" s="1">
        <v>67</v>
      </c>
      <c r="B81" s="1">
        <v>9.609</v>
      </c>
      <c r="C81" s="1">
        <v>9.867</v>
      </c>
      <c r="D81" s="1">
        <v>10.54</v>
      </c>
      <c r="E81" s="1">
        <v>10.526</v>
      </c>
      <c r="F81" s="1">
        <v>10.966</v>
      </c>
      <c r="G81" s="1">
        <v>13.803</v>
      </c>
    </row>
    <row r="82" spans="1:7" ht="15">
      <c r="A82" s="1">
        <v>68</v>
      </c>
      <c r="B82" s="1">
        <v>9.27</v>
      </c>
      <c r="C82" s="1">
        <v>10.065</v>
      </c>
      <c r="D82" s="1">
        <v>10.419</v>
      </c>
      <c r="E82" s="1">
        <v>10.442</v>
      </c>
      <c r="F82" s="1">
        <v>11.073</v>
      </c>
      <c r="G82" s="1">
        <v>10.204</v>
      </c>
    </row>
    <row r="83" spans="1:7" ht="15">
      <c r="A83" s="1">
        <v>69</v>
      </c>
      <c r="B83" s="1">
        <v>11.558</v>
      </c>
      <c r="C83" s="1">
        <v>9.922</v>
      </c>
      <c r="D83" s="1">
        <v>10.655</v>
      </c>
      <c r="E83" s="1">
        <v>10.4</v>
      </c>
      <c r="F83" s="1">
        <v>10.881</v>
      </c>
      <c r="G83" s="1">
        <v>9.993</v>
      </c>
    </row>
    <row r="84" spans="1:7" ht="15">
      <c r="A84" s="1">
        <v>70</v>
      </c>
      <c r="B84" s="1">
        <v>9.419</v>
      </c>
      <c r="C84" s="1">
        <v>10.032</v>
      </c>
      <c r="D84" s="1">
        <v>10.3</v>
      </c>
      <c r="E84" s="1">
        <v>15.599</v>
      </c>
      <c r="F84" s="1">
        <v>10.902</v>
      </c>
      <c r="G84" s="1">
        <v>9.829</v>
      </c>
    </row>
    <row r="85" spans="1:7" ht="15">
      <c r="A85" s="1">
        <v>71</v>
      </c>
      <c r="B85" s="1">
        <v>9.277</v>
      </c>
      <c r="C85" s="1">
        <v>10.023</v>
      </c>
      <c r="D85" s="1">
        <v>12.663</v>
      </c>
      <c r="E85" s="1">
        <v>10.794</v>
      </c>
      <c r="F85" s="1">
        <v>11.238</v>
      </c>
      <c r="G85" s="1">
        <v>9.942</v>
      </c>
    </row>
    <row r="86" spans="1:7" ht="15">
      <c r="A86" s="1">
        <v>72</v>
      </c>
      <c r="B86" s="1">
        <v>14.507</v>
      </c>
      <c r="C86" s="1">
        <v>10.064</v>
      </c>
      <c r="D86" s="1">
        <v>10.381</v>
      </c>
      <c r="E86" s="1">
        <v>10.571</v>
      </c>
      <c r="F86" s="1">
        <v>11.111</v>
      </c>
      <c r="G86" s="1">
        <v>9.99</v>
      </c>
    </row>
    <row r="87" spans="1:7" ht="15">
      <c r="A87" s="1">
        <v>73</v>
      </c>
      <c r="B87" s="1">
        <v>9.489</v>
      </c>
      <c r="C87" s="1">
        <v>10.198</v>
      </c>
      <c r="D87" s="1">
        <v>10.363</v>
      </c>
      <c r="E87" s="1">
        <v>13.189</v>
      </c>
      <c r="F87" s="1">
        <v>11.139</v>
      </c>
      <c r="G87" s="1">
        <v>12.266</v>
      </c>
    </row>
    <row r="88" spans="1:7" ht="15">
      <c r="A88" s="1">
        <v>74</v>
      </c>
      <c r="B88" s="1">
        <v>9.963</v>
      </c>
      <c r="C88" s="1">
        <v>10.528</v>
      </c>
      <c r="D88" s="1">
        <v>10.258</v>
      </c>
      <c r="E88" s="1">
        <v>11.292</v>
      </c>
      <c r="F88" s="1">
        <v>10.963</v>
      </c>
      <c r="G88" s="1">
        <v>10.054</v>
      </c>
    </row>
    <row r="89" spans="1:7" ht="15">
      <c r="A89" s="1">
        <v>75</v>
      </c>
      <c r="B89" s="1">
        <v>9.536</v>
      </c>
      <c r="C89" s="1">
        <v>9.969</v>
      </c>
      <c r="D89" s="1">
        <v>10.301</v>
      </c>
      <c r="E89" s="1">
        <v>11.163</v>
      </c>
      <c r="F89" s="1">
        <v>11.328</v>
      </c>
      <c r="G89" s="1">
        <v>9.846</v>
      </c>
    </row>
    <row r="90" spans="1:7" ht="15">
      <c r="A90" s="1">
        <v>76</v>
      </c>
      <c r="B90" s="1">
        <v>9.291</v>
      </c>
      <c r="C90" s="1">
        <v>9.852</v>
      </c>
      <c r="D90" s="1">
        <v>10.309</v>
      </c>
      <c r="E90" s="1">
        <v>10.982</v>
      </c>
      <c r="F90" s="1">
        <v>11.016</v>
      </c>
      <c r="G90" s="1">
        <v>10.012</v>
      </c>
    </row>
    <row r="91" spans="1:7" ht="15">
      <c r="A91" s="1">
        <v>77</v>
      </c>
      <c r="B91" s="1">
        <v>9.266</v>
      </c>
      <c r="C91" s="1">
        <v>10.053</v>
      </c>
      <c r="D91" s="1">
        <v>10.059</v>
      </c>
      <c r="E91" s="1">
        <v>15.289</v>
      </c>
      <c r="F91" s="1">
        <v>14.451</v>
      </c>
      <c r="G91" s="1">
        <v>10.016</v>
      </c>
    </row>
    <row r="92" spans="1:7" ht="15">
      <c r="A92" s="1">
        <v>78</v>
      </c>
      <c r="B92" s="1">
        <v>9.451</v>
      </c>
      <c r="C92" s="1">
        <v>10.275</v>
      </c>
      <c r="D92" s="1">
        <v>10.3</v>
      </c>
      <c r="E92" s="1">
        <v>16.631</v>
      </c>
      <c r="F92" s="1">
        <v>11.122</v>
      </c>
      <c r="G92" s="1">
        <v>13.604</v>
      </c>
    </row>
    <row r="93" spans="1:7" ht="15">
      <c r="A93" s="1">
        <v>79</v>
      </c>
      <c r="B93" s="1">
        <v>11.201</v>
      </c>
      <c r="C93" s="1">
        <v>9.661</v>
      </c>
      <c r="D93" s="1">
        <v>12.073</v>
      </c>
      <c r="E93" s="1">
        <v>10.252</v>
      </c>
      <c r="F93" s="1">
        <v>11.381</v>
      </c>
      <c r="G93" s="1">
        <v>10.108</v>
      </c>
    </row>
    <row r="94" spans="1:7" ht="15">
      <c r="A94" s="1">
        <v>80</v>
      </c>
      <c r="B94" s="1">
        <v>9.536</v>
      </c>
      <c r="C94" s="1">
        <v>9.899</v>
      </c>
      <c r="D94" s="1">
        <v>10.254</v>
      </c>
      <c r="E94" s="1">
        <v>10.052</v>
      </c>
      <c r="F94" s="1">
        <v>10.574</v>
      </c>
      <c r="G94" s="1">
        <v>10.071</v>
      </c>
    </row>
    <row r="95" spans="1:7" ht="15">
      <c r="A95" s="1">
        <v>81</v>
      </c>
      <c r="B95" s="1">
        <v>13.242</v>
      </c>
      <c r="C95" s="1">
        <v>9.92</v>
      </c>
      <c r="D95" s="1">
        <v>14.294</v>
      </c>
      <c r="E95" s="1">
        <v>10.257</v>
      </c>
      <c r="F95" s="1">
        <v>10.8</v>
      </c>
      <c r="G95" s="1">
        <v>9.855</v>
      </c>
    </row>
    <row r="96" spans="1:7" ht="15">
      <c r="A96" s="1">
        <v>82</v>
      </c>
      <c r="B96" s="1">
        <v>9.468</v>
      </c>
      <c r="C96" s="1">
        <v>9.911</v>
      </c>
      <c r="D96" s="1">
        <v>10.868</v>
      </c>
      <c r="E96" s="1">
        <v>14.657</v>
      </c>
      <c r="F96" s="1">
        <v>11.171</v>
      </c>
      <c r="G96" s="1">
        <v>9.811</v>
      </c>
    </row>
    <row r="97" spans="1:7" ht="15">
      <c r="A97" s="1">
        <v>83</v>
      </c>
      <c r="B97" s="1">
        <v>9.354</v>
      </c>
      <c r="C97" s="1">
        <v>9.73</v>
      </c>
      <c r="D97" s="1">
        <v>10.557</v>
      </c>
      <c r="E97" s="1">
        <v>18.34</v>
      </c>
      <c r="F97" s="1">
        <v>16.216</v>
      </c>
      <c r="G97" s="1">
        <v>11.581</v>
      </c>
    </row>
    <row r="98" spans="1:7" ht="15">
      <c r="A98" s="1">
        <v>84</v>
      </c>
      <c r="B98" s="1">
        <v>9.571</v>
      </c>
      <c r="C98" s="1">
        <v>9.549</v>
      </c>
      <c r="D98" s="1">
        <v>10.449</v>
      </c>
      <c r="E98" s="1">
        <v>10.251</v>
      </c>
      <c r="F98" s="1">
        <v>11.017</v>
      </c>
      <c r="G98" s="1">
        <v>9.96</v>
      </c>
    </row>
    <row r="99" spans="1:7" ht="15">
      <c r="A99" s="1">
        <v>85</v>
      </c>
      <c r="B99" s="1">
        <v>15.588</v>
      </c>
      <c r="C99" s="1">
        <v>9.713</v>
      </c>
      <c r="D99" s="1">
        <v>25.904</v>
      </c>
      <c r="E99" s="1">
        <v>10.21</v>
      </c>
      <c r="F99" s="1">
        <v>12.67</v>
      </c>
      <c r="G99" s="1">
        <v>9.903</v>
      </c>
    </row>
    <row r="100" spans="1:7" ht="15">
      <c r="A100" s="1">
        <v>86</v>
      </c>
      <c r="B100" s="1">
        <v>10.518</v>
      </c>
      <c r="C100" s="1">
        <v>9.499</v>
      </c>
      <c r="D100" s="1">
        <v>10.271</v>
      </c>
      <c r="E100" s="1">
        <v>10.264</v>
      </c>
      <c r="F100" s="1">
        <v>11.191</v>
      </c>
      <c r="G100" s="1">
        <v>9.848</v>
      </c>
    </row>
    <row r="101" spans="1:7" ht="15">
      <c r="A101" s="1">
        <v>87</v>
      </c>
      <c r="B101" s="1">
        <v>10.115</v>
      </c>
      <c r="C101" s="1">
        <v>9.603</v>
      </c>
      <c r="D101" s="1">
        <v>10.275</v>
      </c>
      <c r="E101" s="1">
        <v>10.501</v>
      </c>
      <c r="F101" s="1">
        <v>11.089</v>
      </c>
      <c r="G101" s="1">
        <v>9.862</v>
      </c>
    </row>
    <row r="102" spans="1:7" ht="15">
      <c r="A102" s="1">
        <v>88</v>
      </c>
      <c r="B102" s="1">
        <v>10.245</v>
      </c>
      <c r="C102" s="1">
        <v>9.539</v>
      </c>
      <c r="D102" s="1">
        <v>10.667</v>
      </c>
      <c r="E102" s="1">
        <v>10.274</v>
      </c>
      <c r="F102" s="1">
        <v>10.881</v>
      </c>
      <c r="G102" s="1">
        <v>9.813</v>
      </c>
    </row>
    <row r="103" spans="1:7" ht="15">
      <c r="A103" s="1">
        <v>89</v>
      </c>
      <c r="B103" s="1">
        <v>10.128</v>
      </c>
      <c r="C103" s="1">
        <v>9.611</v>
      </c>
      <c r="D103" s="1">
        <v>10.261</v>
      </c>
      <c r="E103" s="1">
        <v>14.137</v>
      </c>
      <c r="F103" s="1">
        <v>10.943</v>
      </c>
      <c r="G103" s="1">
        <v>9.986</v>
      </c>
    </row>
    <row r="104" spans="1:7" ht="15">
      <c r="A104" s="1">
        <v>90</v>
      </c>
      <c r="B104" s="1">
        <v>10.06</v>
      </c>
      <c r="C104" s="1">
        <v>9.374</v>
      </c>
      <c r="D104" s="1">
        <v>10.495</v>
      </c>
      <c r="E104" s="1">
        <v>12.481</v>
      </c>
      <c r="F104" s="1">
        <v>10.523</v>
      </c>
      <c r="G104" s="1">
        <v>9.584</v>
      </c>
    </row>
    <row r="105" spans="1:7" ht="15">
      <c r="A105" s="1">
        <v>91</v>
      </c>
      <c r="B105" s="1">
        <v>10.136</v>
      </c>
      <c r="C105" s="1">
        <v>14.294</v>
      </c>
      <c r="D105" s="1">
        <v>10.482</v>
      </c>
      <c r="E105" s="1">
        <v>15.704</v>
      </c>
      <c r="F105" s="1">
        <v>10.744</v>
      </c>
      <c r="G105" s="1">
        <v>13.162</v>
      </c>
    </row>
    <row r="106" spans="1:7" ht="15">
      <c r="A106" s="1">
        <v>92</v>
      </c>
      <c r="B106" s="1">
        <v>9.526</v>
      </c>
      <c r="C106" s="1">
        <v>12.894</v>
      </c>
      <c r="D106" s="1">
        <v>10.19</v>
      </c>
      <c r="E106" s="1">
        <v>10.442</v>
      </c>
      <c r="F106" s="1">
        <v>10.787</v>
      </c>
      <c r="G106" s="1">
        <v>10.161</v>
      </c>
    </row>
    <row r="107" spans="1:7" ht="15">
      <c r="A107" s="1">
        <v>93</v>
      </c>
      <c r="B107" s="1">
        <v>9.889</v>
      </c>
      <c r="C107" s="1">
        <v>10.376</v>
      </c>
      <c r="D107" s="1">
        <v>9.905</v>
      </c>
      <c r="E107" s="1">
        <v>12.236</v>
      </c>
      <c r="F107" s="1">
        <v>10.499</v>
      </c>
      <c r="G107" s="1">
        <v>15.523</v>
      </c>
    </row>
    <row r="108" spans="1:7" ht="15">
      <c r="A108" s="1">
        <v>94</v>
      </c>
      <c r="B108" s="1">
        <v>9.803</v>
      </c>
      <c r="C108" s="1">
        <v>9.846</v>
      </c>
      <c r="D108" s="1">
        <v>14.209</v>
      </c>
      <c r="E108" s="1">
        <v>12.954</v>
      </c>
      <c r="F108" s="1">
        <v>10.606</v>
      </c>
      <c r="G108" s="1">
        <v>9.959</v>
      </c>
    </row>
    <row r="109" spans="1:7" ht="15">
      <c r="A109" s="1">
        <v>95</v>
      </c>
      <c r="B109" s="1">
        <v>9.898</v>
      </c>
      <c r="C109" s="1">
        <v>9.81</v>
      </c>
      <c r="D109" s="1">
        <v>10.964</v>
      </c>
      <c r="E109" s="1">
        <v>10.305</v>
      </c>
      <c r="F109" s="1">
        <v>10.742</v>
      </c>
      <c r="G109" s="1">
        <v>9.765</v>
      </c>
    </row>
    <row r="110" spans="1:7" ht="15">
      <c r="A110" s="1">
        <v>96</v>
      </c>
      <c r="B110" s="1">
        <v>9.979</v>
      </c>
      <c r="C110" s="1">
        <v>9.857</v>
      </c>
      <c r="D110" s="1">
        <v>10.764</v>
      </c>
      <c r="E110" s="1">
        <v>12.578</v>
      </c>
      <c r="F110" s="1">
        <v>10.739</v>
      </c>
      <c r="G110" s="1">
        <v>9.753</v>
      </c>
    </row>
    <row r="111" spans="1:7" ht="15">
      <c r="A111" s="1">
        <v>97</v>
      </c>
      <c r="B111" s="1">
        <v>9.892</v>
      </c>
      <c r="C111" s="1">
        <v>10.329</v>
      </c>
      <c r="D111" s="1">
        <v>10.641</v>
      </c>
      <c r="E111" s="1">
        <v>10.447</v>
      </c>
      <c r="F111" s="1">
        <v>10.688</v>
      </c>
      <c r="G111" s="1">
        <v>9.778</v>
      </c>
    </row>
    <row r="112" spans="1:7" ht="15">
      <c r="A112" s="1">
        <v>98</v>
      </c>
      <c r="B112" s="1">
        <v>12.83</v>
      </c>
      <c r="C112" s="1">
        <v>10.14</v>
      </c>
      <c r="D112" s="1">
        <v>10.083</v>
      </c>
      <c r="E112" s="1">
        <v>16.636</v>
      </c>
      <c r="F112" s="1">
        <v>10.776</v>
      </c>
      <c r="G112" s="1">
        <v>9.981</v>
      </c>
    </row>
    <row r="113" spans="1:7" ht="15">
      <c r="A113" s="1">
        <v>99</v>
      </c>
      <c r="B113" s="1">
        <v>14.476</v>
      </c>
      <c r="C113" s="1">
        <v>9.947</v>
      </c>
      <c r="D113" s="1">
        <v>10.499</v>
      </c>
      <c r="E113" s="1">
        <v>10.672</v>
      </c>
      <c r="F113" s="1">
        <v>10.583</v>
      </c>
      <c r="G113" s="1">
        <v>10.399</v>
      </c>
    </row>
    <row r="114" spans="1:7" ht="15">
      <c r="A114" s="1">
        <v>100</v>
      </c>
      <c r="B114" s="1">
        <v>10.298</v>
      </c>
      <c r="C114" s="1">
        <v>9.707</v>
      </c>
      <c r="D114" s="1">
        <v>9.847</v>
      </c>
      <c r="E114" s="1">
        <v>10.565</v>
      </c>
      <c r="F114" s="1">
        <v>13.833</v>
      </c>
      <c r="G114" s="1">
        <v>10.395</v>
      </c>
    </row>
    <row r="115" spans="1:7" ht="15">
      <c r="A115" s="1">
        <v>101</v>
      </c>
      <c r="B115" s="1">
        <v>10.15</v>
      </c>
      <c r="C115" s="1">
        <v>9.68</v>
      </c>
      <c r="D115" s="1">
        <v>13.933</v>
      </c>
      <c r="E115" s="1">
        <v>10.593</v>
      </c>
      <c r="F115" s="1">
        <v>11.135</v>
      </c>
      <c r="G115" s="1">
        <v>10.163</v>
      </c>
    </row>
    <row r="116" spans="1:7" ht="15">
      <c r="A116" s="1">
        <v>102</v>
      </c>
      <c r="B116" s="1">
        <v>11.738</v>
      </c>
      <c r="C116" s="1">
        <v>10.054</v>
      </c>
      <c r="D116" s="1">
        <v>15.201</v>
      </c>
      <c r="E116" s="1">
        <v>10.526</v>
      </c>
      <c r="F116" s="1">
        <v>10.665</v>
      </c>
      <c r="G116" s="1">
        <v>10.106</v>
      </c>
    </row>
    <row r="117" spans="1:7" ht="15">
      <c r="A117" s="1">
        <v>103</v>
      </c>
      <c r="B117" s="1">
        <v>10.275</v>
      </c>
      <c r="C117" s="1">
        <v>9.89</v>
      </c>
      <c r="D117" s="1">
        <v>10.563</v>
      </c>
      <c r="E117" s="1">
        <v>10.677</v>
      </c>
      <c r="F117" s="1">
        <v>11.036</v>
      </c>
      <c r="G117" s="1">
        <v>9.881</v>
      </c>
    </row>
    <row r="118" spans="1:7" ht="15">
      <c r="A118" s="1">
        <v>104</v>
      </c>
      <c r="B118" s="1">
        <v>10.202</v>
      </c>
      <c r="C118" s="1">
        <v>9.73</v>
      </c>
      <c r="D118" s="1">
        <v>10.503</v>
      </c>
      <c r="E118" s="1">
        <v>10.38</v>
      </c>
      <c r="F118" s="1">
        <v>11.347</v>
      </c>
      <c r="G118" s="1">
        <v>9.804</v>
      </c>
    </row>
    <row r="119" spans="1:7" ht="15">
      <c r="A119" s="1">
        <v>105</v>
      </c>
      <c r="B119" s="1">
        <v>9.82</v>
      </c>
      <c r="C119" s="1">
        <v>11.978</v>
      </c>
      <c r="D119" s="1">
        <v>10.369</v>
      </c>
      <c r="E119" s="1">
        <v>10.216</v>
      </c>
      <c r="F119" s="1">
        <v>13.373</v>
      </c>
      <c r="G119" s="1">
        <v>9.803</v>
      </c>
    </row>
    <row r="120" spans="1:7" ht="15">
      <c r="A120" s="1">
        <v>106</v>
      </c>
      <c r="B120" s="1">
        <v>9.903</v>
      </c>
      <c r="C120" s="1">
        <v>9.767</v>
      </c>
      <c r="D120" s="1">
        <v>14.088</v>
      </c>
      <c r="E120" s="1">
        <v>10.563</v>
      </c>
      <c r="F120" s="1">
        <v>11.496</v>
      </c>
      <c r="G120" s="1">
        <v>9.95</v>
      </c>
    </row>
    <row r="121" spans="1:7" ht="15">
      <c r="A121" s="1">
        <v>107</v>
      </c>
      <c r="B121" s="1">
        <v>9.941</v>
      </c>
      <c r="C121" s="1">
        <v>9.719</v>
      </c>
      <c r="D121" s="1">
        <v>10.048</v>
      </c>
      <c r="E121" s="1">
        <v>10.463</v>
      </c>
      <c r="F121" s="1">
        <v>11.186</v>
      </c>
      <c r="G121" s="1">
        <v>9.849</v>
      </c>
    </row>
    <row r="122" spans="1:7" ht="15">
      <c r="A122" s="1">
        <v>108</v>
      </c>
      <c r="B122" s="1">
        <v>10.025</v>
      </c>
      <c r="C122" s="1">
        <v>9.73</v>
      </c>
      <c r="D122" s="1">
        <v>9.863</v>
      </c>
      <c r="E122" s="1">
        <v>10.853</v>
      </c>
      <c r="F122" s="1">
        <v>11.199</v>
      </c>
      <c r="G122" s="1">
        <v>9.949</v>
      </c>
    </row>
    <row r="123" spans="1:7" ht="15">
      <c r="A123" s="1">
        <v>109</v>
      </c>
      <c r="B123" s="1">
        <v>9.781</v>
      </c>
      <c r="C123" s="1">
        <v>10.031</v>
      </c>
      <c r="D123" s="1">
        <v>10.037</v>
      </c>
      <c r="E123" s="1">
        <v>10.703</v>
      </c>
      <c r="F123" s="1">
        <v>10.923</v>
      </c>
      <c r="G123" s="1">
        <v>13.344</v>
      </c>
    </row>
    <row r="124" spans="1:7" ht="15">
      <c r="A124" s="1">
        <v>110</v>
      </c>
      <c r="B124" s="1">
        <v>9.949</v>
      </c>
      <c r="C124" s="1">
        <v>9.721</v>
      </c>
      <c r="D124" s="1">
        <v>9.859</v>
      </c>
      <c r="E124" s="1">
        <v>10.599</v>
      </c>
      <c r="F124" s="1">
        <v>10.936</v>
      </c>
      <c r="G124" s="1">
        <v>9.777</v>
      </c>
    </row>
    <row r="125" spans="1:7" ht="15">
      <c r="A125" s="1">
        <v>111</v>
      </c>
      <c r="B125" s="1">
        <v>9.669</v>
      </c>
      <c r="C125" s="1">
        <v>9.845</v>
      </c>
      <c r="D125" s="1">
        <v>12.798</v>
      </c>
      <c r="E125" s="1">
        <v>10.662</v>
      </c>
      <c r="F125" s="1">
        <v>10.871</v>
      </c>
      <c r="G125" s="1">
        <v>9.758</v>
      </c>
    </row>
    <row r="126" spans="1:7" ht="15">
      <c r="A126" s="1">
        <v>112</v>
      </c>
      <c r="B126" s="1">
        <v>9.62</v>
      </c>
      <c r="C126" s="1">
        <v>9.509</v>
      </c>
      <c r="D126" s="1">
        <v>10.186</v>
      </c>
      <c r="E126" s="1">
        <v>10.15</v>
      </c>
      <c r="F126" s="1">
        <v>10.998</v>
      </c>
      <c r="G126" s="1">
        <v>12.104</v>
      </c>
    </row>
    <row r="127" spans="1:7" ht="15">
      <c r="A127" s="1">
        <v>113</v>
      </c>
      <c r="B127" s="1">
        <v>9.974</v>
      </c>
      <c r="C127" s="1">
        <v>9.806</v>
      </c>
      <c r="D127" s="1">
        <v>10.127</v>
      </c>
      <c r="E127" s="1">
        <v>10.259</v>
      </c>
      <c r="F127" s="1">
        <v>11.054</v>
      </c>
      <c r="G127" s="1">
        <v>9.84</v>
      </c>
    </row>
    <row r="128" spans="1:7" ht="15">
      <c r="A128" s="1">
        <v>114</v>
      </c>
      <c r="B128" s="1">
        <v>9.989</v>
      </c>
      <c r="C128" s="1">
        <v>9.778</v>
      </c>
      <c r="D128" s="1">
        <v>14.241</v>
      </c>
      <c r="E128" s="1">
        <v>10.435</v>
      </c>
      <c r="F128" s="1">
        <v>10.586</v>
      </c>
      <c r="G128" s="1">
        <v>9.768</v>
      </c>
    </row>
    <row r="129" spans="1:7" ht="15">
      <c r="A129" s="1">
        <v>115</v>
      </c>
      <c r="B129" s="1">
        <v>9.814</v>
      </c>
      <c r="C129" s="1">
        <v>9.882</v>
      </c>
      <c r="D129" s="1">
        <v>10.631</v>
      </c>
      <c r="E129" s="1">
        <v>10.232</v>
      </c>
      <c r="F129" s="1">
        <v>10.376</v>
      </c>
      <c r="G129" s="1">
        <v>9.895</v>
      </c>
    </row>
    <row r="130" spans="1:7" ht="15">
      <c r="A130" s="1">
        <v>116</v>
      </c>
      <c r="B130" s="1">
        <v>11.26</v>
      </c>
      <c r="C130" s="1">
        <v>9.954</v>
      </c>
      <c r="D130" s="1">
        <v>10.272</v>
      </c>
      <c r="E130" s="1">
        <v>9.931</v>
      </c>
      <c r="F130" s="1">
        <v>10.805</v>
      </c>
      <c r="G130" s="1">
        <v>9.663</v>
      </c>
    </row>
    <row r="131" spans="1:7" ht="15">
      <c r="A131" s="1">
        <v>117</v>
      </c>
      <c r="B131" s="1">
        <v>10.06</v>
      </c>
      <c r="C131" s="1">
        <v>9.762</v>
      </c>
      <c r="D131" s="1">
        <v>10.509</v>
      </c>
      <c r="E131" s="1">
        <v>15.56</v>
      </c>
      <c r="F131" s="1">
        <v>10.695</v>
      </c>
      <c r="G131" s="1">
        <v>9.871</v>
      </c>
    </row>
    <row r="132" spans="1:7" ht="15">
      <c r="A132" s="1">
        <v>118</v>
      </c>
      <c r="B132" s="1">
        <v>9.913</v>
      </c>
      <c r="C132" s="1">
        <v>9.727</v>
      </c>
      <c r="D132" s="1">
        <v>14.259</v>
      </c>
      <c r="E132" s="1">
        <v>14.228</v>
      </c>
      <c r="F132" s="1">
        <v>10.673</v>
      </c>
      <c r="G132" s="1">
        <v>9.994</v>
      </c>
    </row>
    <row r="133" spans="1:7" ht="15">
      <c r="A133" s="1">
        <v>119</v>
      </c>
      <c r="B133" s="1">
        <v>13.176</v>
      </c>
      <c r="C133" s="1">
        <v>9.986</v>
      </c>
      <c r="D133" s="1">
        <v>10.855</v>
      </c>
      <c r="E133" s="1">
        <v>10.757</v>
      </c>
      <c r="F133" s="1">
        <v>10.381</v>
      </c>
      <c r="G133" s="1">
        <v>9.92</v>
      </c>
    </row>
    <row r="134" spans="1:7" ht="15">
      <c r="A134" s="1">
        <v>120</v>
      </c>
      <c r="B134" s="1">
        <v>9.855</v>
      </c>
      <c r="C134" s="1">
        <v>9.556</v>
      </c>
      <c r="D134" s="1">
        <v>10.751</v>
      </c>
      <c r="E134" s="1">
        <v>10.2</v>
      </c>
      <c r="F134" s="1">
        <v>15.072</v>
      </c>
      <c r="G134" s="1">
        <v>9.825</v>
      </c>
    </row>
    <row r="135" spans="1:7" ht="15">
      <c r="A135" s="1">
        <v>121</v>
      </c>
      <c r="B135" s="1">
        <v>13.367</v>
      </c>
      <c r="C135" s="1">
        <v>9.54</v>
      </c>
      <c r="D135" s="1">
        <v>10.359</v>
      </c>
      <c r="E135" s="1">
        <v>10.267</v>
      </c>
      <c r="F135" s="1">
        <v>11.229</v>
      </c>
      <c r="G135" s="1">
        <v>14.366</v>
      </c>
    </row>
    <row r="136" spans="1:7" ht="15">
      <c r="A136" s="1">
        <v>122</v>
      </c>
      <c r="B136" s="1">
        <v>9.925</v>
      </c>
      <c r="C136" s="1">
        <v>9.814</v>
      </c>
      <c r="D136" s="1">
        <v>10.341</v>
      </c>
      <c r="E136" s="1">
        <v>10.328</v>
      </c>
      <c r="F136" s="1">
        <v>10.739</v>
      </c>
      <c r="G136" s="1">
        <v>9.869</v>
      </c>
    </row>
    <row r="137" spans="1:7" ht="15">
      <c r="A137" s="1">
        <v>123</v>
      </c>
      <c r="B137" s="1">
        <v>12.584</v>
      </c>
      <c r="C137" s="1">
        <v>10.018</v>
      </c>
      <c r="D137" s="1">
        <v>10.177</v>
      </c>
      <c r="E137" s="1">
        <v>17.003</v>
      </c>
      <c r="F137" s="1">
        <v>10.656</v>
      </c>
      <c r="G137" s="1">
        <v>9.943</v>
      </c>
    </row>
    <row r="138" spans="1:7" ht="15">
      <c r="A138" s="1">
        <v>124</v>
      </c>
      <c r="B138" s="1">
        <v>10.193</v>
      </c>
      <c r="C138" s="1">
        <v>9.66</v>
      </c>
      <c r="D138" s="1">
        <v>10.368</v>
      </c>
      <c r="E138" s="1">
        <v>10.585</v>
      </c>
      <c r="F138" s="1">
        <v>10.937</v>
      </c>
      <c r="G138" s="1">
        <v>9.924</v>
      </c>
    </row>
    <row r="139" spans="1:7" ht="15">
      <c r="A139" s="1">
        <v>125</v>
      </c>
      <c r="B139" s="1">
        <v>9.918</v>
      </c>
      <c r="C139" s="1">
        <v>9.794</v>
      </c>
      <c r="D139" s="1">
        <v>17.736</v>
      </c>
      <c r="E139" s="1">
        <v>10.418</v>
      </c>
      <c r="F139" s="1">
        <v>10.966</v>
      </c>
      <c r="G139" s="1">
        <v>11.935</v>
      </c>
    </row>
    <row r="140" spans="1:7" ht="15">
      <c r="A140" s="1">
        <v>126</v>
      </c>
      <c r="B140" s="1">
        <v>9.958</v>
      </c>
      <c r="C140" s="1">
        <v>9.894</v>
      </c>
      <c r="D140" s="1">
        <v>10.551</v>
      </c>
      <c r="E140" s="1">
        <v>20.323</v>
      </c>
      <c r="F140" s="1">
        <v>10.889</v>
      </c>
      <c r="G140" s="1">
        <v>9.951</v>
      </c>
    </row>
    <row r="141" spans="1:7" ht="15">
      <c r="A141" s="1">
        <v>127</v>
      </c>
      <c r="B141" s="1">
        <v>15.51</v>
      </c>
      <c r="C141" s="1">
        <v>9.926</v>
      </c>
      <c r="D141" s="1">
        <v>10.543</v>
      </c>
      <c r="E141" s="1">
        <v>10.595</v>
      </c>
      <c r="F141" s="1">
        <v>10.986</v>
      </c>
      <c r="G141" s="1">
        <v>9.883</v>
      </c>
    </row>
    <row r="142" spans="1:7" ht="15">
      <c r="A142" s="1">
        <v>128</v>
      </c>
      <c r="B142" s="1">
        <v>10.38</v>
      </c>
      <c r="C142" s="1">
        <v>9.759</v>
      </c>
      <c r="D142" s="1">
        <v>10.18</v>
      </c>
      <c r="E142" s="1">
        <v>10.342</v>
      </c>
      <c r="F142" s="1">
        <v>10.719</v>
      </c>
      <c r="G142" s="1">
        <v>10.873</v>
      </c>
    </row>
    <row r="143" spans="1:7" ht="15">
      <c r="A143" s="1">
        <v>129</v>
      </c>
      <c r="B143" s="1">
        <v>10.394</v>
      </c>
      <c r="C143" s="1">
        <v>9.7</v>
      </c>
      <c r="D143" s="1">
        <v>10.686</v>
      </c>
      <c r="E143" s="1">
        <v>10.171</v>
      </c>
      <c r="F143" s="1">
        <v>10.877</v>
      </c>
      <c r="G143" s="1">
        <v>9.85</v>
      </c>
    </row>
    <row r="144" spans="1:7" ht="15">
      <c r="A144" s="1">
        <v>130</v>
      </c>
      <c r="B144" s="1">
        <v>11.241</v>
      </c>
      <c r="C144" s="1">
        <v>9.402</v>
      </c>
      <c r="D144" s="1">
        <v>10.436</v>
      </c>
      <c r="E144" s="1">
        <v>14.739</v>
      </c>
      <c r="F144" s="1">
        <v>10.891</v>
      </c>
      <c r="G144" s="1">
        <v>12.638</v>
      </c>
    </row>
    <row r="145" spans="1:7" ht="15">
      <c r="A145" s="1">
        <v>131</v>
      </c>
      <c r="B145" s="1">
        <v>10.529</v>
      </c>
      <c r="C145" s="1">
        <v>14.43</v>
      </c>
      <c r="D145" s="1">
        <v>10.171</v>
      </c>
      <c r="E145" s="1">
        <v>10.829</v>
      </c>
      <c r="F145" s="1">
        <v>15.44</v>
      </c>
      <c r="G145" s="1">
        <v>9.772</v>
      </c>
    </row>
    <row r="146" spans="1:7" ht="15">
      <c r="A146" s="1">
        <v>132</v>
      </c>
      <c r="B146" s="1">
        <v>10.246</v>
      </c>
      <c r="C146" s="1">
        <v>10.013</v>
      </c>
      <c r="D146" s="1">
        <v>10.671</v>
      </c>
      <c r="E146" s="1">
        <v>10.169</v>
      </c>
      <c r="F146" s="1">
        <v>11.633</v>
      </c>
      <c r="G146" s="1">
        <v>15.172</v>
      </c>
    </row>
    <row r="147" spans="1:7" ht="15">
      <c r="A147" s="1">
        <v>133</v>
      </c>
      <c r="B147" s="1">
        <v>9.866</v>
      </c>
      <c r="C147" s="1">
        <v>9.9</v>
      </c>
      <c r="D147" s="1">
        <v>10.135</v>
      </c>
      <c r="E147" s="1">
        <v>10.007</v>
      </c>
      <c r="F147" s="1">
        <v>10.535</v>
      </c>
      <c r="G147" s="1">
        <v>10.094</v>
      </c>
    </row>
    <row r="148" spans="1:7" ht="15">
      <c r="A148" s="1">
        <v>134</v>
      </c>
      <c r="B148" s="1">
        <v>13.04</v>
      </c>
      <c r="C148" s="1">
        <v>10.098</v>
      </c>
      <c r="D148" s="1">
        <v>10.034</v>
      </c>
      <c r="E148" s="1">
        <v>10.151</v>
      </c>
      <c r="F148" s="1">
        <v>11.495</v>
      </c>
      <c r="G148" s="1">
        <v>9.901</v>
      </c>
    </row>
    <row r="149" spans="1:7" ht="15">
      <c r="A149" s="1">
        <v>135</v>
      </c>
      <c r="B149" s="1">
        <v>10.213</v>
      </c>
      <c r="C149" s="1">
        <v>9.825</v>
      </c>
      <c r="D149" s="1">
        <v>10.033</v>
      </c>
      <c r="E149" s="1">
        <v>10.102</v>
      </c>
      <c r="F149" s="1">
        <v>11.076</v>
      </c>
      <c r="G149" s="1">
        <v>9.977</v>
      </c>
    </row>
    <row r="150" spans="1:7" ht="15">
      <c r="A150" s="1">
        <v>136</v>
      </c>
      <c r="B150" s="1">
        <v>10.034</v>
      </c>
      <c r="C150" s="1">
        <v>9.78</v>
      </c>
      <c r="D150" s="1">
        <v>10.266</v>
      </c>
      <c r="E150" s="1">
        <v>15.439</v>
      </c>
      <c r="F150" s="1">
        <v>10.53</v>
      </c>
      <c r="G150" s="1">
        <v>12.663</v>
      </c>
    </row>
    <row r="151" spans="1:7" ht="15">
      <c r="A151" s="1">
        <v>137</v>
      </c>
      <c r="B151" s="1">
        <v>9.772</v>
      </c>
      <c r="C151" s="1">
        <v>9.68</v>
      </c>
      <c r="D151" s="1">
        <v>10.296</v>
      </c>
      <c r="E151" s="1">
        <v>12.891</v>
      </c>
      <c r="F151" s="1">
        <v>10.758</v>
      </c>
      <c r="G151" s="1">
        <v>10.265</v>
      </c>
    </row>
    <row r="152" spans="1:7" ht="15">
      <c r="A152" s="1">
        <v>138</v>
      </c>
      <c r="B152" s="1">
        <v>9.762</v>
      </c>
      <c r="C152" s="1">
        <v>9.636</v>
      </c>
      <c r="D152" s="1">
        <v>10.046</v>
      </c>
      <c r="E152" s="1">
        <v>10.334</v>
      </c>
      <c r="F152" s="1">
        <v>11.153</v>
      </c>
      <c r="G152" s="1">
        <v>10.164</v>
      </c>
    </row>
    <row r="153" spans="1:7" ht="15">
      <c r="A153" s="1">
        <v>139</v>
      </c>
      <c r="B153" s="1">
        <v>9.911</v>
      </c>
      <c r="C153" s="1">
        <v>9.49</v>
      </c>
      <c r="D153" s="1">
        <v>10.038</v>
      </c>
      <c r="E153" s="1">
        <v>13.751</v>
      </c>
      <c r="F153" s="1">
        <v>10.785</v>
      </c>
      <c r="G153" s="1">
        <v>9.879</v>
      </c>
    </row>
    <row r="154" spans="1:7" ht="15">
      <c r="A154" s="1">
        <v>140</v>
      </c>
      <c r="B154" s="1">
        <v>9.93</v>
      </c>
      <c r="C154" s="1">
        <v>9.638</v>
      </c>
      <c r="D154" s="1">
        <v>16.925</v>
      </c>
      <c r="E154" s="1">
        <v>12.937</v>
      </c>
      <c r="F154" s="1">
        <v>10.74</v>
      </c>
      <c r="G154" s="1">
        <v>12.039</v>
      </c>
    </row>
    <row r="155" spans="1:7" ht="15">
      <c r="A155" s="1">
        <v>141</v>
      </c>
      <c r="B155" s="1">
        <v>10.042</v>
      </c>
      <c r="C155" s="1">
        <v>9.398</v>
      </c>
      <c r="D155" s="1">
        <v>10.213</v>
      </c>
      <c r="E155" s="1">
        <v>9.861</v>
      </c>
      <c r="F155" s="1">
        <v>10.857</v>
      </c>
      <c r="G155" s="1">
        <v>10.661</v>
      </c>
    </row>
    <row r="156" spans="1:7" ht="15">
      <c r="A156" s="1">
        <v>142</v>
      </c>
      <c r="B156" s="1">
        <v>10.152</v>
      </c>
      <c r="C156" s="1">
        <v>9.435</v>
      </c>
      <c r="D156" s="1">
        <v>29.635</v>
      </c>
      <c r="E156" s="1">
        <v>15.205</v>
      </c>
      <c r="F156" s="1">
        <v>11.019</v>
      </c>
      <c r="G156" s="1">
        <v>15.518</v>
      </c>
    </row>
    <row r="157" spans="1:7" ht="15">
      <c r="A157" s="1">
        <v>143</v>
      </c>
      <c r="B157" s="1">
        <v>10.047</v>
      </c>
      <c r="C157" s="1">
        <v>9.444</v>
      </c>
      <c r="D157" s="1">
        <v>10.797</v>
      </c>
      <c r="E157" s="1">
        <v>10.159</v>
      </c>
      <c r="F157" s="1">
        <v>10.899</v>
      </c>
      <c r="G157" s="1">
        <v>10.089</v>
      </c>
    </row>
    <row r="158" spans="1:7" ht="15">
      <c r="A158" s="1">
        <v>144</v>
      </c>
      <c r="B158" s="1">
        <v>10.185</v>
      </c>
      <c r="C158" s="1">
        <v>9.51</v>
      </c>
      <c r="D158" s="1">
        <v>10.441</v>
      </c>
      <c r="E158" s="1">
        <v>15.005</v>
      </c>
      <c r="F158" s="1">
        <v>13.467</v>
      </c>
      <c r="G158" s="1">
        <v>9.7</v>
      </c>
    </row>
    <row r="159" spans="1:7" ht="15">
      <c r="A159" s="1">
        <v>145</v>
      </c>
      <c r="B159" s="1">
        <v>9.741</v>
      </c>
      <c r="C159" s="1">
        <v>9.709</v>
      </c>
      <c r="D159" s="1">
        <v>15.46</v>
      </c>
      <c r="E159" s="1">
        <v>10.304</v>
      </c>
      <c r="F159" s="1">
        <v>11.529</v>
      </c>
      <c r="G159" s="1">
        <v>9.742</v>
      </c>
    </row>
    <row r="160" spans="1:7" ht="15">
      <c r="A160" s="1">
        <v>146</v>
      </c>
      <c r="B160" s="1">
        <v>9.687</v>
      </c>
      <c r="C160" s="1">
        <v>9.615</v>
      </c>
      <c r="D160" s="1">
        <v>13.659</v>
      </c>
      <c r="E160" s="1">
        <v>10.13</v>
      </c>
      <c r="F160" s="1">
        <v>11.055</v>
      </c>
      <c r="G160" s="1">
        <v>9.682</v>
      </c>
    </row>
    <row r="161" spans="1:7" ht="15">
      <c r="A161" s="1">
        <v>147</v>
      </c>
      <c r="B161" s="1">
        <v>9.779</v>
      </c>
      <c r="C161" s="1">
        <v>9.632</v>
      </c>
      <c r="D161" s="1">
        <v>10.864</v>
      </c>
      <c r="E161" s="1">
        <v>10.059</v>
      </c>
      <c r="F161" s="1">
        <v>10.894</v>
      </c>
      <c r="G161" s="1">
        <v>9.95</v>
      </c>
    </row>
    <row r="162" spans="1:7" ht="15">
      <c r="A162" s="1">
        <v>148</v>
      </c>
      <c r="B162" s="1">
        <v>9.747</v>
      </c>
      <c r="C162" s="1">
        <v>9.485</v>
      </c>
      <c r="D162" s="1">
        <v>10.639</v>
      </c>
      <c r="E162" s="1">
        <v>12.433</v>
      </c>
      <c r="F162" s="1">
        <v>11.087</v>
      </c>
      <c r="G162" s="1">
        <v>9.987</v>
      </c>
    </row>
    <row r="163" spans="1:7" ht="15">
      <c r="A163" s="1">
        <v>149</v>
      </c>
      <c r="B163" s="1">
        <v>9.833</v>
      </c>
      <c r="C163" s="1">
        <v>9.552</v>
      </c>
      <c r="D163" s="1">
        <v>10.271</v>
      </c>
      <c r="E163" s="1">
        <v>10.614</v>
      </c>
      <c r="F163" s="1">
        <v>11.303</v>
      </c>
      <c r="G163" s="1">
        <v>9.648</v>
      </c>
    </row>
    <row r="164" spans="1:7" ht="15">
      <c r="A164" s="1">
        <v>150</v>
      </c>
      <c r="B164" s="1">
        <v>9.694</v>
      </c>
      <c r="C164" s="1">
        <v>9.665</v>
      </c>
      <c r="D164" s="1">
        <v>10.163</v>
      </c>
      <c r="E164" s="1">
        <v>10.23</v>
      </c>
      <c r="F164" s="1">
        <v>11.669</v>
      </c>
      <c r="G164" s="1">
        <v>9.643</v>
      </c>
    </row>
    <row r="165" spans="1:7" ht="15">
      <c r="A165" s="1">
        <v>151</v>
      </c>
      <c r="B165" s="1">
        <v>10.016</v>
      </c>
      <c r="C165" s="1">
        <v>9.84</v>
      </c>
      <c r="D165" s="1">
        <v>10.6</v>
      </c>
      <c r="E165" s="1">
        <v>10.451</v>
      </c>
      <c r="F165" s="1">
        <v>11.313</v>
      </c>
      <c r="G165" s="1">
        <v>12.527</v>
      </c>
    </row>
    <row r="166" spans="1:7" ht="15">
      <c r="A166" s="1">
        <v>152</v>
      </c>
      <c r="B166" s="1">
        <v>9.599</v>
      </c>
      <c r="C166" s="1">
        <v>9.95</v>
      </c>
      <c r="D166" s="1">
        <v>14.948</v>
      </c>
      <c r="E166" s="1">
        <v>10.272</v>
      </c>
      <c r="F166" s="1">
        <v>10.736</v>
      </c>
      <c r="G166" s="1">
        <v>9.639</v>
      </c>
    </row>
    <row r="167" spans="1:7" ht="15">
      <c r="A167" s="1">
        <v>153</v>
      </c>
      <c r="B167" s="1">
        <v>13.413</v>
      </c>
      <c r="C167" s="1">
        <v>10.183</v>
      </c>
      <c r="D167" s="1">
        <v>19.464</v>
      </c>
      <c r="E167" s="1">
        <v>10.355</v>
      </c>
      <c r="F167" s="1">
        <v>21.631</v>
      </c>
      <c r="G167" s="1">
        <v>9.518</v>
      </c>
    </row>
    <row r="168" spans="1:7" ht="15">
      <c r="A168" s="1">
        <v>154</v>
      </c>
      <c r="B168" s="1">
        <v>10.099</v>
      </c>
      <c r="C168" s="1">
        <v>9.874</v>
      </c>
      <c r="D168" s="1">
        <v>18.201</v>
      </c>
      <c r="E168" s="1">
        <v>10.09</v>
      </c>
      <c r="F168" s="1">
        <v>13.109</v>
      </c>
      <c r="G168" s="1">
        <v>9.644</v>
      </c>
    </row>
    <row r="169" spans="1:7" ht="15">
      <c r="A169" s="1">
        <v>155</v>
      </c>
      <c r="B169" s="1">
        <v>9.85</v>
      </c>
      <c r="C169" s="1">
        <v>10.088</v>
      </c>
      <c r="D169" s="1">
        <v>10.258</v>
      </c>
      <c r="E169" s="1">
        <v>10.091</v>
      </c>
      <c r="F169" s="1">
        <v>12.637</v>
      </c>
      <c r="G169" s="1">
        <v>13.825</v>
      </c>
    </row>
    <row r="170" spans="1:7" ht="15">
      <c r="A170" s="1">
        <v>156</v>
      </c>
      <c r="B170" s="1">
        <v>9.798</v>
      </c>
      <c r="C170" s="1">
        <v>9.715</v>
      </c>
      <c r="D170" s="1">
        <v>15.121</v>
      </c>
      <c r="E170" s="1">
        <v>10.215</v>
      </c>
      <c r="F170" s="1">
        <v>21.951</v>
      </c>
      <c r="G170" s="1">
        <v>9.949</v>
      </c>
    </row>
    <row r="171" spans="1:7" ht="15">
      <c r="A171" s="1">
        <v>157</v>
      </c>
      <c r="B171" s="1">
        <v>17.599</v>
      </c>
      <c r="C171" s="1">
        <v>9.439</v>
      </c>
      <c r="D171" s="1">
        <v>10.631</v>
      </c>
      <c r="E171" s="1">
        <v>12.612</v>
      </c>
      <c r="F171" s="1">
        <v>11.757</v>
      </c>
      <c r="G171" s="1">
        <v>9.842</v>
      </c>
    </row>
    <row r="172" spans="1:7" ht="15">
      <c r="A172" s="1">
        <v>158</v>
      </c>
      <c r="B172" s="1">
        <v>10.123</v>
      </c>
      <c r="C172" s="1">
        <v>9.562</v>
      </c>
      <c r="D172" s="1">
        <v>10.572</v>
      </c>
      <c r="E172" s="1">
        <v>10.33</v>
      </c>
      <c r="F172" s="1">
        <v>10.833</v>
      </c>
      <c r="G172" s="1">
        <v>9.598</v>
      </c>
    </row>
    <row r="173" spans="1:7" ht="15">
      <c r="A173" s="1">
        <v>159</v>
      </c>
      <c r="B173" s="1">
        <v>10.105</v>
      </c>
      <c r="C173" s="1">
        <v>9.601</v>
      </c>
      <c r="D173" s="1">
        <v>18.308</v>
      </c>
      <c r="E173" s="1">
        <v>10.12</v>
      </c>
      <c r="F173" s="1">
        <v>10.628</v>
      </c>
      <c r="G173" s="1">
        <v>13.109</v>
      </c>
    </row>
    <row r="174" spans="1:7" ht="15">
      <c r="A174" s="1">
        <v>160</v>
      </c>
      <c r="B174" s="1">
        <v>9.993</v>
      </c>
      <c r="C174" s="1">
        <v>9.731</v>
      </c>
      <c r="D174" s="1">
        <v>13.262</v>
      </c>
      <c r="E174" s="1">
        <v>9.937</v>
      </c>
      <c r="F174" s="1">
        <v>11.093</v>
      </c>
      <c r="G174" s="1">
        <v>10.063</v>
      </c>
    </row>
    <row r="175" spans="1:7" ht="15">
      <c r="A175" s="1">
        <v>161</v>
      </c>
      <c r="B175" s="1">
        <v>9.752</v>
      </c>
      <c r="C175" s="1">
        <v>9.662</v>
      </c>
      <c r="D175" s="1">
        <v>10.916</v>
      </c>
      <c r="E175" s="1">
        <v>10.049</v>
      </c>
      <c r="F175" s="1">
        <v>11.051</v>
      </c>
      <c r="G175" s="1">
        <v>12.225</v>
      </c>
    </row>
    <row r="176" spans="1:7" ht="15">
      <c r="A176" s="1">
        <v>162</v>
      </c>
      <c r="B176" s="1">
        <v>9.894</v>
      </c>
      <c r="C176" s="1">
        <v>9.664</v>
      </c>
      <c r="D176" s="1">
        <v>10.693</v>
      </c>
      <c r="E176" s="1">
        <v>10.12</v>
      </c>
      <c r="F176" s="1">
        <v>11.156</v>
      </c>
      <c r="G176" s="1">
        <v>10.041</v>
      </c>
    </row>
    <row r="177" spans="1:7" ht="15">
      <c r="A177" s="1">
        <v>163</v>
      </c>
      <c r="B177" s="1">
        <v>10.274</v>
      </c>
      <c r="C177" s="1">
        <v>9.326</v>
      </c>
      <c r="D177" s="1">
        <v>10.328</v>
      </c>
      <c r="E177" s="1">
        <v>10.072</v>
      </c>
      <c r="F177" s="1">
        <v>11.021</v>
      </c>
      <c r="G177" s="1">
        <v>9.955</v>
      </c>
    </row>
    <row r="178" spans="1:7" ht="15">
      <c r="A178" s="1">
        <v>164</v>
      </c>
      <c r="B178" s="1">
        <v>10.128</v>
      </c>
      <c r="C178" s="1">
        <v>9.19</v>
      </c>
      <c r="D178" s="1">
        <v>10.208</v>
      </c>
      <c r="E178" s="1">
        <v>13.785</v>
      </c>
      <c r="F178" s="1">
        <v>11.231</v>
      </c>
      <c r="G178" s="1">
        <v>9.715</v>
      </c>
    </row>
    <row r="179" spans="1:7" ht="15">
      <c r="A179" s="1">
        <v>165</v>
      </c>
      <c r="B179" s="1">
        <v>10.081</v>
      </c>
      <c r="C179" s="1">
        <v>9.431</v>
      </c>
      <c r="D179" s="1">
        <v>10.378</v>
      </c>
      <c r="E179" s="1">
        <v>14.002</v>
      </c>
      <c r="F179" s="1">
        <v>14.708</v>
      </c>
      <c r="G179" s="1">
        <v>9.852</v>
      </c>
    </row>
    <row r="180" spans="1:7" ht="15">
      <c r="A180" s="1">
        <v>166</v>
      </c>
      <c r="B180" s="1">
        <v>10.393</v>
      </c>
      <c r="C180" s="1">
        <v>9.699</v>
      </c>
      <c r="D180" s="1">
        <v>10.398</v>
      </c>
      <c r="E180" s="1">
        <v>10.485</v>
      </c>
      <c r="F180" s="1">
        <v>10.977</v>
      </c>
      <c r="G180" s="1">
        <v>9.901</v>
      </c>
    </row>
    <row r="181" spans="1:7" ht="15">
      <c r="A181" s="1">
        <v>167</v>
      </c>
      <c r="B181" s="1">
        <v>9.965</v>
      </c>
      <c r="C181" s="1">
        <v>9.336</v>
      </c>
      <c r="D181" s="1">
        <v>10.122</v>
      </c>
      <c r="E181" s="1">
        <v>12.302</v>
      </c>
      <c r="F181" s="1">
        <v>10.806</v>
      </c>
      <c r="G181" s="1">
        <v>9.692</v>
      </c>
    </row>
    <row r="182" spans="1:7" ht="15">
      <c r="A182" s="1">
        <v>168</v>
      </c>
      <c r="B182" s="1">
        <v>10.154</v>
      </c>
      <c r="C182" s="1">
        <v>12.8</v>
      </c>
      <c r="D182" s="1">
        <v>13.071</v>
      </c>
      <c r="E182" s="1">
        <v>9.941</v>
      </c>
      <c r="F182" s="1">
        <v>10.811</v>
      </c>
      <c r="G182" s="1">
        <v>9.868</v>
      </c>
    </row>
    <row r="183" spans="1:7" ht="15">
      <c r="A183" s="1">
        <v>169</v>
      </c>
      <c r="B183" s="1">
        <v>9.948</v>
      </c>
      <c r="C183" s="1">
        <v>9.465</v>
      </c>
      <c r="D183" s="1">
        <v>10.214</v>
      </c>
      <c r="E183" s="1">
        <v>12.852</v>
      </c>
      <c r="F183" s="1">
        <v>10.425</v>
      </c>
      <c r="G183" s="1">
        <v>9.829</v>
      </c>
    </row>
    <row r="184" spans="1:7" ht="15">
      <c r="A184" s="1">
        <v>170</v>
      </c>
      <c r="B184" s="1">
        <v>9.885</v>
      </c>
      <c r="C184" s="1">
        <v>9.195</v>
      </c>
      <c r="D184" s="1">
        <v>14.57</v>
      </c>
      <c r="E184" s="1">
        <v>10.303</v>
      </c>
      <c r="F184" s="1">
        <v>11.076</v>
      </c>
      <c r="G184" s="1">
        <v>9.771</v>
      </c>
    </row>
    <row r="185" spans="1:7" ht="15">
      <c r="A185" s="1">
        <v>171</v>
      </c>
      <c r="B185" s="1">
        <v>13.491</v>
      </c>
      <c r="C185" s="1">
        <v>9.556</v>
      </c>
      <c r="D185" s="1">
        <v>10.415</v>
      </c>
      <c r="E185" s="1">
        <v>10.004</v>
      </c>
      <c r="F185" s="1">
        <v>10.818</v>
      </c>
      <c r="G185" s="1">
        <v>9.651</v>
      </c>
    </row>
    <row r="186" spans="1:7" ht="15">
      <c r="A186" s="1">
        <v>172</v>
      </c>
      <c r="B186" s="1">
        <v>11.063</v>
      </c>
      <c r="C186" s="1">
        <v>12.912</v>
      </c>
      <c r="D186" s="1">
        <v>10.444</v>
      </c>
      <c r="E186" s="1">
        <v>10.004</v>
      </c>
      <c r="F186" s="1">
        <v>10.79</v>
      </c>
      <c r="G186" s="1">
        <v>9.779</v>
      </c>
    </row>
    <row r="187" spans="1:7" ht="15">
      <c r="A187" s="1">
        <v>173</v>
      </c>
      <c r="B187" s="1">
        <v>10.525</v>
      </c>
      <c r="C187" s="1">
        <v>9.946</v>
      </c>
      <c r="D187" s="1">
        <v>10.555</v>
      </c>
      <c r="E187" s="1">
        <v>12.012</v>
      </c>
      <c r="F187" s="1">
        <v>10.801</v>
      </c>
      <c r="G187" s="1">
        <v>9.811</v>
      </c>
    </row>
    <row r="188" spans="1:7" ht="15">
      <c r="A188" s="1">
        <v>174</v>
      </c>
      <c r="B188" s="1">
        <v>10.618</v>
      </c>
      <c r="C188" s="1">
        <v>9.815</v>
      </c>
      <c r="D188" s="1">
        <v>10.366</v>
      </c>
      <c r="E188" s="1">
        <v>10.113</v>
      </c>
      <c r="F188" s="1">
        <v>10.632</v>
      </c>
      <c r="G188" s="1">
        <v>9.641</v>
      </c>
    </row>
    <row r="189" spans="1:7" ht="15">
      <c r="A189" s="1">
        <v>175</v>
      </c>
      <c r="B189" s="1">
        <v>10.448</v>
      </c>
      <c r="C189" s="1">
        <v>9.68</v>
      </c>
      <c r="D189" s="1">
        <v>10.571</v>
      </c>
      <c r="E189" s="1">
        <v>10.244</v>
      </c>
      <c r="F189" s="1">
        <v>10.908</v>
      </c>
      <c r="G189" s="1">
        <v>9.777</v>
      </c>
    </row>
    <row r="190" spans="1:7" ht="15">
      <c r="A190" s="1">
        <v>176</v>
      </c>
      <c r="B190" s="1">
        <v>10.647</v>
      </c>
      <c r="C190" s="1">
        <v>10.052</v>
      </c>
      <c r="D190" s="1">
        <v>10.779</v>
      </c>
      <c r="E190" s="1">
        <v>17.217</v>
      </c>
      <c r="F190" s="1">
        <v>10.666</v>
      </c>
      <c r="G190" s="1">
        <v>9.873</v>
      </c>
    </row>
    <row r="191" spans="1:7" ht="15">
      <c r="A191" s="1">
        <v>177</v>
      </c>
      <c r="B191" s="1">
        <v>13.685</v>
      </c>
      <c r="C191" s="1">
        <v>12.597</v>
      </c>
      <c r="D191" s="1">
        <v>15.337</v>
      </c>
      <c r="E191" s="1">
        <v>10.232</v>
      </c>
      <c r="F191" s="1">
        <v>10.458</v>
      </c>
      <c r="G191" s="1">
        <v>9.816</v>
      </c>
    </row>
    <row r="192" spans="1:7" ht="15">
      <c r="A192" s="1">
        <v>178</v>
      </c>
      <c r="B192" s="1">
        <v>10.837</v>
      </c>
      <c r="C192" s="1">
        <v>15.575</v>
      </c>
      <c r="D192" s="1">
        <v>9.944</v>
      </c>
      <c r="E192" s="1">
        <v>10.072</v>
      </c>
      <c r="F192" s="1">
        <v>12.959</v>
      </c>
      <c r="G192" s="1">
        <v>9.485</v>
      </c>
    </row>
    <row r="193" spans="1:7" ht="15">
      <c r="A193" s="1">
        <v>179</v>
      </c>
      <c r="B193" s="1">
        <v>10.362</v>
      </c>
      <c r="C193" s="1">
        <v>10.617</v>
      </c>
      <c r="D193" s="1">
        <v>18.592</v>
      </c>
      <c r="E193" s="1">
        <v>10.467</v>
      </c>
      <c r="F193" s="1">
        <v>10.517</v>
      </c>
      <c r="G193" s="1">
        <v>9.555</v>
      </c>
    </row>
    <row r="194" spans="1:7" ht="15">
      <c r="A194" s="1">
        <v>180</v>
      </c>
      <c r="B194" s="1">
        <v>10.457</v>
      </c>
      <c r="C194" s="1">
        <v>9.914</v>
      </c>
      <c r="D194" s="1">
        <v>14.198</v>
      </c>
      <c r="E194" s="1">
        <v>10.331</v>
      </c>
      <c r="F194" s="1">
        <v>14.711</v>
      </c>
      <c r="G194" s="1">
        <v>13.042</v>
      </c>
    </row>
    <row r="195" spans="1:7" ht="15">
      <c r="A195" s="1">
        <v>181</v>
      </c>
      <c r="B195" s="1">
        <v>10.25</v>
      </c>
      <c r="C195" s="1">
        <v>9.993</v>
      </c>
      <c r="D195" s="1">
        <v>10.043</v>
      </c>
      <c r="E195" s="1">
        <v>13.425</v>
      </c>
      <c r="F195" s="1">
        <v>10.752</v>
      </c>
      <c r="G195" s="1">
        <v>12.256</v>
      </c>
    </row>
    <row r="196" spans="1:7" ht="15">
      <c r="A196" s="1">
        <v>182</v>
      </c>
      <c r="B196" s="1">
        <v>9.998</v>
      </c>
      <c r="C196" s="1">
        <v>9.767</v>
      </c>
      <c r="D196" s="1">
        <v>19.243</v>
      </c>
      <c r="E196" s="1">
        <v>10.698</v>
      </c>
      <c r="F196" s="1">
        <v>10.585</v>
      </c>
      <c r="G196" s="1">
        <v>10.054</v>
      </c>
    </row>
    <row r="197" spans="1:7" ht="15">
      <c r="A197" s="1">
        <v>183</v>
      </c>
      <c r="B197" s="1">
        <v>10.062</v>
      </c>
      <c r="C197" s="1">
        <v>9.617</v>
      </c>
      <c r="D197" s="1">
        <v>9.916</v>
      </c>
      <c r="E197" s="1">
        <v>10.606</v>
      </c>
      <c r="F197" s="1">
        <v>12.831</v>
      </c>
      <c r="G197" s="1">
        <v>9.944</v>
      </c>
    </row>
    <row r="198" spans="1:7" ht="15">
      <c r="A198" s="1">
        <v>184</v>
      </c>
      <c r="B198" s="1">
        <v>9.949</v>
      </c>
      <c r="C198" s="1">
        <v>20.531</v>
      </c>
      <c r="D198" s="1">
        <v>10.079</v>
      </c>
      <c r="E198" s="1">
        <v>12.272</v>
      </c>
      <c r="F198" s="1">
        <v>10.754</v>
      </c>
      <c r="G198" s="1">
        <v>9.798</v>
      </c>
    </row>
    <row r="199" spans="1:7" ht="15">
      <c r="A199" s="1">
        <v>185</v>
      </c>
      <c r="B199" s="1">
        <v>10.1</v>
      </c>
      <c r="C199" s="1">
        <v>10.012</v>
      </c>
      <c r="D199" s="1">
        <v>10.012</v>
      </c>
      <c r="E199" s="1">
        <v>10.428</v>
      </c>
      <c r="F199" s="1">
        <v>10.247</v>
      </c>
      <c r="G199" s="1">
        <v>9.803</v>
      </c>
    </row>
    <row r="200" spans="1:7" ht="15">
      <c r="A200" s="1">
        <v>186</v>
      </c>
      <c r="B200" s="1">
        <v>13.478</v>
      </c>
      <c r="C200" s="1">
        <v>19.784</v>
      </c>
      <c r="D200" s="1">
        <v>10.346</v>
      </c>
      <c r="E200" s="1">
        <v>10.571</v>
      </c>
      <c r="F200" s="1">
        <v>10.31</v>
      </c>
      <c r="G200" s="1">
        <v>9.78</v>
      </c>
    </row>
    <row r="201" spans="1:7" ht="15">
      <c r="A201" s="1">
        <v>187</v>
      </c>
      <c r="B201" s="1">
        <v>10.255</v>
      </c>
      <c r="C201" s="1">
        <v>12.614</v>
      </c>
      <c r="D201" s="1">
        <v>10.333</v>
      </c>
      <c r="E201" s="1">
        <v>20.227</v>
      </c>
      <c r="F201" s="1">
        <v>10.56</v>
      </c>
      <c r="G201" s="1">
        <v>9.908</v>
      </c>
    </row>
    <row r="202" spans="1:7" ht="15">
      <c r="A202" s="1">
        <v>188</v>
      </c>
      <c r="B202" s="1">
        <v>27.165</v>
      </c>
      <c r="C202" s="1">
        <v>10.255</v>
      </c>
      <c r="D202" s="1">
        <v>10.358</v>
      </c>
      <c r="E202" s="1">
        <v>10.296</v>
      </c>
      <c r="F202" s="1">
        <v>10.44</v>
      </c>
      <c r="G202" s="1">
        <v>12.785</v>
      </c>
    </row>
    <row r="203" spans="1:7" ht="15">
      <c r="A203" s="1">
        <v>189</v>
      </c>
      <c r="B203" s="1">
        <v>10.426</v>
      </c>
      <c r="C203" s="1">
        <v>10.716</v>
      </c>
      <c r="D203" s="1">
        <v>11.737</v>
      </c>
      <c r="E203" s="1">
        <v>10.302</v>
      </c>
      <c r="F203" s="1">
        <v>10.828</v>
      </c>
      <c r="G203" s="1">
        <v>9.921</v>
      </c>
    </row>
    <row r="204" spans="1:7" ht="15">
      <c r="A204" s="1">
        <v>190</v>
      </c>
      <c r="B204" s="1">
        <v>10.619</v>
      </c>
      <c r="C204" s="1">
        <v>9.918</v>
      </c>
      <c r="D204" s="1">
        <v>10.657</v>
      </c>
      <c r="E204" s="1">
        <v>10.112</v>
      </c>
      <c r="F204" s="1">
        <v>10.838</v>
      </c>
      <c r="G204" s="1">
        <v>11.237</v>
      </c>
    </row>
    <row r="205" spans="1:7" ht="15">
      <c r="A205" s="1">
        <v>191</v>
      </c>
      <c r="B205" s="1">
        <v>12.703</v>
      </c>
      <c r="C205" s="1">
        <v>9.935</v>
      </c>
      <c r="D205" s="1">
        <v>14.301</v>
      </c>
      <c r="E205" s="1">
        <v>10.201</v>
      </c>
      <c r="F205" s="1">
        <v>10.78</v>
      </c>
      <c r="G205" s="1">
        <v>10.008</v>
      </c>
    </row>
    <row r="206" spans="1:7" ht="15">
      <c r="A206" s="1">
        <v>192</v>
      </c>
      <c r="B206" s="1">
        <v>10.518</v>
      </c>
      <c r="C206" s="1">
        <v>9.935</v>
      </c>
      <c r="D206" s="1">
        <v>10.173</v>
      </c>
      <c r="E206" s="1">
        <v>10.282</v>
      </c>
      <c r="F206" s="1">
        <v>10.752</v>
      </c>
      <c r="G206" s="1">
        <v>9.898</v>
      </c>
    </row>
    <row r="207" spans="1:7" ht="15">
      <c r="A207" s="1">
        <v>193</v>
      </c>
      <c r="B207" s="1">
        <v>10.337</v>
      </c>
      <c r="C207" s="1">
        <v>9.855</v>
      </c>
      <c r="D207" s="1">
        <v>10.405</v>
      </c>
      <c r="E207" s="1">
        <v>12.923</v>
      </c>
      <c r="F207" s="1">
        <v>10.913</v>
      </c>
      <c r="G207" s="1">
        <v>10.145</v>
      </c>
    </row>
    <row r="208" spans="1:7" ht="15">
      <c r="A208" s="1">
        <v>194</v>
      </c>
      <c r="B208" s="1">
        <v>10.136</v>
      </c>
      <c r="C208" s="1">
        <v>9.767</v>
      </c>
      <c r="D208" s="1">
        <v>9.923</v>
      </c>
      <c r="E208" s="1">
        <v>11.616</v>
      </c>
      <c r="F208" s="1">
        <v>10.656</v>
      </c>
      <c r="G208" s="1">
        <v>9.86</v>
      </c>
    </row>
    <row r="209" spans="1:7" ht="15">
      <c r="A209" s="1">
        <v>195</v>
      </c>
      <c r="B209" s="1">
        <v>10.365</v>
      </c>
      <c r="C209" s="1">
        <v>9.839</v>
      </c>
      <c r="D209" s="1">
        <v>12.865</v>
      </c>
      <c r="E209" s="1">
        <v>15.257</v>
      </c>
      <c r="F209" s="1">
        <v>10.583</v>
      </c>
      <c r="G209" s="1">
        <v>9.614</v>
      </c>
    </row>
    <row r="210" spans="1:7" ht="15">
      <c r="A210" s="1">
        <v>196</v>
      </c>
      <c r="B210" s="1">
        <v>10.2</v>
      </c>
      <c r="C210" s="1">
        <v>9.751</v>
      </c>
      <c r="D210" s="1">
        <v>10.585</v>
      </c>
      <c r="E210" s="1">
        <v>14.298</v>
      </c>
      <c r="F210" s="1">
        <v>10.541</v>
      </c>
      <c r="G210" s="1">
        <v>12.733</v>
      </c>
    </row>
    <row r="211" spans="1:7" ht="15">
      <c r="A211" s="1">
        <v>197</v>
      </c>
      <c r="B211" s="1">
        <v>10.435</v>
      </c>
      <c r="C211" s="1">
        <v>9.564</v>
      </c>
      <c r="D211" s="1">
        <v>12.427</v>
      </c>
      <c r="E211" s="1">
        <v>10.45</v>
      </c>
      <c r="F211" s="1">
        <v>10.936</v>
      </c>
      <c r="G211" s="1">
        <v>9.779</v>
      </c>
    </row>
    <row r="212" spans="1:7" ht="15">
      <c r="A212" s="1">
        <v>198</v>
      </c>
      <c r="B212" s="1">
        <v>10.744</v>
      </c>
      <c r="C212" s="1">
        <v>9.857</v>
      </c>
      <c r="D212" s="1">
        <v>12.061</v>
      </c>
      <c r="E212" s="1">
        <v>10.184</v>
      </c>
      <c r="F212" s="1">
        <v>10.952</v>
      </c>
      <c r="G212" s="1">
        <v>9.701</v>
      </c>
    </row>
    <row r="213" spans="1:7" ht="15">
      <c r="A213" s="1">
        <v>199</v>
      </c>
      <c r="B213" s="1">
        <v>10.426</v>
      </c>
      <c r="C213" s="1">
        <v>10.005</v>
      </c>
      <c r="D213" s="1">
        <v>10.678</v>
      </c>
      <c r="E213" s="1">
        <v>10.28</v>
      </c>
      <c r="F213" s="1">
        <v>10.601</v>
      </c>
      <c r="G213" s="1">
        <v>9.972</v>
      </c>
    </row>
    <row r="214" spans="1:7" ht="15">
      <c r="A214" s="1">
        <v>200</v>
      </c>
      <c r="B214" s="1">
        <v>9.993</v>
      </c>
      <c r="C214" s="1">
        <v>14.718</v>
      </c>
      <c r="D214" s="1">
        <v>16.337</v>
      </c>
      <c r="E214" s="1">
        <v>14.389</v>
      </c>
      <c r="F214" s="1">
        <v>10.43</v>
      </c>
      <c r="G214" s="1">
        <v>9.86</v>
      </c>
    </row>
    <row r="215" spans="1:7" ht="15">
      <c r="A215" s="1">
        <v>201</v>
      </c>
      <c r="B215" s="1">
        <v>10.155</v>
      </c>
      <c r="C215" s="1">
        <v>9.786</v>
      </c>
      <c r="D215" s="1">
        <v>10.512</v>
      </c>
      <c r="E215" s="1">
        <v>10.294</v>
      </c>
      <c r="F215" s="1">
        <v>10.675</v>
      </c>
      <c r="G215" s="1">
        <v>9.696</v>
      </c>
    </row>
    <row r="216" spans="1:7" ht="15">
      <c r="A216" s="1">
        <v>202</v>
      </c>
      <c r="B216" s="1">
        <v>10.319</v>
      </c>
      <c r="C216" s="1">
        <v>10.125</v>
      </c>
      <c r="D216" s="1">
        <v>10.786</v>
      </c>
      <c r="E216" s="1">
        <v>10.316</v>
      </c>
      <c r="F216" s="1">
        <v>10.756</v>
      </c>
      <c r="G216" s="1">
        <v>9.47</v>
      </c>
    </row>
    <row r="217" spans="1:7" ht="15">
      <c r="A217" s="1">
        <v>203</v>
      </c>
      <c r="B217" s="1">
        <v>10.165</v>
      </c>
      <c r="C217" s="1">
        <v>10.216</v>
      </c>
      <c r="D217" s="1">
        <v>13.024</v>
      </c>
      <c r="E217" s="1">
        <v>10.264</v>
      </c>
      <c r="F217" s="1">
        <v>10.476</v>
      </c>
      <c r="G217" s="1">
        <v>13.663</v>
      </c>
    </row>
    <row r="218" spans="1:7" ht="15">
      <c r="A218" s="1">
        <v>204</v>
      </c>
      <c r="B218" s="1">
        <v>10.376</v>
      </c>
      <c r="C218" s="1">
        <v>10.087</v>
      </c>
      <c r="D218" s="1">
        <v>10.29</v>
      </c>
      <c r="E218" s="1">
        <v>10.2</v>
      </c>
      <c r="F218" s="1">
        <v>10.488</v>
      </c>
      <c r="G218" s="1">
        <v>9.973</v>
      </c>
    </row>
    <row r="219" spans="1:7" ht="15">
      <c r="A219" s="1">
        <v>205</v>
      </c>
      <c r="B219" s="1">
        <v>14.011</v>
      </c>
      <c r="C219" s="1">
        <v>9.874</v>
      </c>
      <c r="D219" s="1">
        <v>10.313</v>
      </c>
      <c r="E219" s="1">
        <v>10.394</v>
      </c>
      <c r="F219" s="1">
        <v>10.487</v>
      </c>
      <c r="G219" s="1">
        <v>10.111</v>
      </c>
    </row>
    <row r="220" spans="1:7" ht="15">
      <c r="A220" s="1">
        <v>206</v>
      </c>
      <c r="B220" s="1">
        <v>10.252</v>
      </c>
      <c r="C220" s="1">
        <v>10.438</v>
      </c>
      <c r="D220" s="1">
        <v>10.303</v>
      </c>
      <c r="E220" s="1">
        <v>10.181</v>
      </c>
      <c r="F220" s="1">
        <v>10.569</v>
      </c>
      <c r="G220" s="1">
        <v>9.954</v>
      </c>
    </row>
    <row r="221" spans="1:7" ht="15">
      <c r="A221" s="1">
        <v>207</v>
      </c>
      <c r="B221" s="1">
        <v>10.172</v>
      </c>
      <c r="C221" s="1">
        <v>10.227</v>
      </c>
      <c r="D221" s="1">
        <v>10.131</v>
      </c>
      <c r="E221" s="1">
        <v>18.421</v>
      </c>
      <c r="F221" s="1">
        <v>10.89</v>
      </c>
      <c r="G221" s="1">
        <v>9.737</v>
      </c>
    </row>
    <row r="222" spans="1:7" ht="15">
      <c r="A222" s="1">
        <v>208</v>
      </c>
      <c r="B222" s="1">
        <v>14.254</v>
      </c>
      <c r="C222" s="1">
        <v>9.771</v>
      </c>
      <c r="D222" s="1">
        <v>17.572</v>
      </c>
      <c r="E222" s="1">
        <v>10.623</v>
      </c>
      <c r="F222" s="1">
        <v>10.603</v>
      </c>
      <c r="G222" s="1">
        <v>9.711</v>
      </c>
    </row>
    <row r="223" spans="1:7" ht="15">
      <c r="A223" s="1">
        <v>209</v>
      </c>
      <c r="B223" s="1">
        <v>10.202</v>
      </c>
      <c r="C223" s="1">
        <v>9.734</v>
      </c>
      <c r="D223" s="1">
        <v>19.649</v>
      </c>
      <c r="E223" s="1">
        <v>10.179</v>
      </c>
      <c r="F223" s="1">
        <v>10.603</v>
      </c>
      <c r="G223" s="1">
        <v>9.725</v>
      </c>
    </row>
    <row r="224" spans="1:7" ht="15">
      <c r="A224" s="1">
        <v>210</v>
      </c>
      <c r="B224" s="1">
        <v>10.247</v>
      </c>
      <c r="C224" s="1">
        <v>9.958</v>
      </c>
      <c r="D224" s="1">
        <v>13.471</v>
      </c>
      <c r="E224" s="1">
        <v>10.466</v>
      </c>
      <c r="F224" s="1">
        <v>10.313</v>
      </c>
      <c r="G224" s="1">
        <v>9.776</v>
      </c>
    </row>
    <row r="225" spans="1:7" ht="15">
      <c r="A225" s="1">
        <v>211</v>
      </c>
      <c r="B225" s="1">
        <v>10.394</v>
      </c>
      <c r="C225" s="1">
        <v>9.754</v>
      </c>
      <c r="D225" s="1">
        <v>10.888</v>
      </c>
      <c r="E225" s="1">
        <v>10.263</v>
      </c>
      <c r="F225" s="1">
        <v>10.261</v>
      </c>
      <c r="G225" s="1">
        <v>9.591</v>
      </c>
    </row>
    <row r="226" spans="1:7" ht="15">
      <c r="A226" s="1">
        <v>212</v>
      </c>
      <c r="B226" s="1">
        <v>10.262</v>
      </c>
      <c r="C226" s="1">
        <v>13.411</v>
      </c>
      <c r="D226" s="1">
        <v>10.575</v>
      </c>
      <c r="E226" s="1">
        <v>14.012</v>
      </c>
      <c r="F226" s="1">
        <v>10.507</v>
      </c>
      <c r="G226" s="1">
        <v>11.618</v>
      </c>
    </row>
    <row r="227" spans="1:7" ht="15">
      <c r="A227" s="1">
        <v>213</v>
      </c>
      <c r="B227" s="1">
        <v>10.33</v>
      </c>
      <c r="C227" s="1">
        <v>10.918</v>
      </c>
      <c r="D227" s="1">
        <v>12.703</v>
      </c>
      <c r="E227" s="1">
        <v>10.442</v>
      </c>
      <c r="F227" s="1">
        <v>10.36</v>
      </c>
      <c r="G227" s="1">
        <v>9.69</v>
      </c>
    </row>
    <row r="228" spans="1:7" ht="15">
      <c r="A228" s="1">
        <v>214</v>
      </c>
      <c r="B228" s="1">
        <v>9.887</v>
      </c>
      <c r="C228" s="1">
        <v>10.126</v>
      </c>
      <c r="D228" s="1">
        <v>28.33</v>
      </c>
      <c r="E228" s="1">
        <v>10.186</v>
      </c>
      <c r="F228" s="1">
        <v>10.388</v>
      </c>
      <c r="G228" s="1">
        <v>9.817</v>
      </c>
    </row>
    <row r="229" spans="1:7" ht="15">
      <c r="A229" s="1">
        <v>215</v>
      </c>
      <c r="B229" s="1">
        <v>9.866</v>
      </c>
      <c r="C229" s="1">
        <v>9.548</v>
      </c>
      <c r="D229" s="1">
        <v>10.698</v>
      </c>
      <c r="E229" s="1">
        <v>10.134</v>
      </c>
      <c r="F229" s="1">
        <v>13.342</v>
      </c>
      <c r="G229" s="1">
        <v>10.076</v>
      </c>
    </row>
    <row r="230" spans="1:7" ht="15">
      <c r="A230" s="1">
        <v>216</v>
      </c>
      <c r="B230" s="1">
        <v>13.405</v>
      </c>
      <c r="C230" s="1">
        <v>9.647</v>
      </c>
      <c r="D230" s="1">
        <v>10.249</v>
      </c>
      <c r="E230" s="1">
        <v>16.104</v>
      </c>
      <c r="F230" s="1">
        <v>10.008</v>
      </c>
      <c r="G230" s="1">
        <v>9.739</v>
      </c>
    </row>
    <row r="231" spans="1:7" ht="15">
      <c r="A231" s="1">
        <v>217</v>
      </c>
      <c r="B231" s="1">
        <v>11.983</v>
      </c>
      <c r="C231" s="1">
        <v>9.637</v>
      </c>
      <c r="D231" s="1">
        <v>12.195</v>
      </c>
      <c r="E231" s="1">
        <v>11.002</v>
      </c>
      <c r="F231" s="1">
        <v>10.067</v>
      </c>
      <c r="G231" s="1">
        <v>9.596</v>
      </c>
    </row>
    <row r="232" spans="1:7" ht="15">
      <c r="A232" s="1">
        <v>218</v>
      </c>
      <c r="B232" s="1">
        <v>10.186</v>
      </c>
      <c r="C232" s="1">
        <v>13.079</v>
      </c>
      <c r="D232" s="1">
        <v>10.282</v>
      </c>
      <c r="E232" s="1">
        <v>13.476</v>
      </c>
      <c r="F232" s="1">
        <v>17.499</v>
      </c>
      <c r="G232" s="1">
        <v>9.581</v>
      </c>
    </row>
    <row r="233" spans="1:7" ht="15">
      <c r="A233" s="1">
        <v>219</v>
      </c>
      <c r="B233" s="1">
        <v>10.13</v>
      </c>
      <c r="C233" s="1">
        <v>9.841</v>
      </c>
      <c r="D233" s="1">
        <v>10.373</v>
      </c>
      <c r="E233" s="1">
        <v>10.265</v>
      </c>
      <c r="F233" s="1">
        <v>10.291</v>
      </c>
      <c r="G233" s="1">
        <v>9.514</v>
      </c>
    </row>
    <row r="234" spans="1:7" ht="15">
      <c r="A234" s="1">
        <v>220</v>
      </c>
      <c r="B234" s="1">
        <v>10.327</v>
      </c>
      <c r="C234" s="1">
        <v>9.612</v>
      </c>
      <c r="D234" s="1">
        <v>24.737</v>
      </c>
      <c r="E234" s="1">
        <v>10.297</v>
      </c>
      <c r="F234" s="1">
        <v>15.577</v>
      </c>
      <c r="G234" s="1">
        <v>9.461</v>
      </c>
    </row>
    <row r="235" spans="1:7" ht="15">
      <c r="A235" s="1">
        <v>221</v>
      </c>
      <c r="B235" s="1">
        <v>10.064</v>
      </c>
      <c r="C235" s="1">
        <v>9.686</v>
      </c>
      <c r="D235" s="1">
        <v>10.354</v>
      </c>
      <c r="E235" s="1">
        <v>13.331</v>
      </c>
      <c r="F235" s="1">
        <v>10.355</v>
      </c>
      <c r="G235" s="1">
        <v>12.154</v>
      </c>
    </row>
    <row r="236" spans="1:7" ht="15">
      <c r="A236" s="1">
        <v>222</v>
      </c>
      <c r="B236" s="1">
        <v>9.917</v>
      </c>
      <c r="C236" s="1">
        <v>9.73</v>
      </c>
      <c r="D236" s="1">
        <v>10.592</v>
      </c>
      <c r="E236" s="1">
        <v>10.21</v>
      </c>
      <c r="F236" s="1">
        <v>10.197</v>
      </c>
      <c r="G236" s="1">
        <v>9.966</v>
      </c>
    </row>
    <row r="237" spans="1:7" ht="15">
      <c r="A237" s="1">
        <v>223</v>
      </c>
      <c r="B237" s="1">
        <v>12.165</v>
      </c>
      <c r="C237" s="1">
        <v>9.641</v>
      </c>
      <c r="D237" s="1">
        <v>10.372</v>
      </c>
      <c r="E237" s="1">
        <v>8.106</v>
      </c>
      <c r="F237" s="1">
        <v>10.336</v>
      </c>
      <c r="G237" s="1">
        <v>9.915</v>
      </c>
    </row>
    <row r="238" spans="1:7" ht="15">
      <c r="A238" s="1">
        <v>224</v>
      </c>
      <c r="B238" s="1">
        <v>9.93</v>
      </c>
      <c r="C238" s="1">
        <v>9.67</v>
      </c>
      <c r="D238" s="1">
        <v>12.637</v>
      </c>
      <c r="E238" s="1">
        <v>18.207</v>
      </c>
      <c r="F238" s="1">
        <v>10.396</v>
      </c>
      <c r="G238" s="1">
        <v>9.777</v>
      </c>
    </row>
    <row r="239" spans="1:7" ht="15">
      <c r="A239" s="1">
        <v>225</v>
      </c>
      <c r="B239" s="1">
        <v>9.771</v>
      </c>
      <c r="C239" s="1">
        <v>9.762</v>
      </c>
      <c r="D239" s="1">
        <v>10.562</v>
      </c>
      <c r="E239" s="1">
        <v>12.561</v>
      </c>
      <c r="F239" s="1">
        <v>10.42</v>
      </c>
      <c r="G239" s="1">
        <v>11.298</v>
      </c>
    </row>
    <row r="240" spans="1:7" ht="15">
      <c r="A240" s="1">
        <v>226</v>
      </c>
      <c r="B240" s="1">
        <v>9.94</v>
      </c>
      <c r="C240" s="1">
        <v>9.468</v>
      </c>
      <c r="D240" s="1">
        <v>10.471</v>
      </c>
      <c r="E240" s="1">
        <v>12.832</v>
      </c>
      <c r="F240" s="1">
        <v>13.247</v>
      </c>
      <c r="G240" s="1">
        <v>9.565</v>
      </c>
    </row>
    <row r="241" spans="1:7" ht="15">
      <c r="A241" s="1">
        <v>227</v>
      </c>
      <c r="B241" s="1">
        <v>10.588</v>
      </c>
      <c r="C241" s="1">
        <v>9.476</v>
      </c>
      <c r="D241" s="1">
        <v>10.267</v>
      </c>
      <c r="E241" s="1">
        <v>10.1</v>
      </c>
      <c r="F241" s="1">
        <v>10.614</v>
      </c>
      <c r="G241" s="1">
        <v>9.841</v>
      </c>
    </row>
    <row r="242" spans="1:7" ht="15">
      <c r="A242" s="1">
        <v>228</v>
      </c>
      <c r="B242" s="1">
        <v>10.401</v>
      </c>
      <c r="C242" s="1">
        <v>9.717</v>
      </c>
      <c r="D242" s="1">
        <v>15.123</v>
      </c>
      <c r="E242" s="1">
        <v>10.245</v>
      </c>
      <c r="F242" s="1">
        <v>10.556</v>
      </c>
      <c r="G242" s="1">
        <v>9.905</v>
      </c>
    </row>
    <row r="243" spans="1:7" ht="15">
      <c r="A243" s="1">
        <v>229</v>
      </c>
      <c r="B243" s="1">
        <v>10.346</v>
      </c>
      <c r="C243" s="1">
        <v>9.327</v>
      </c>
      <c r="D243" s="1">
        <v>11.202</v>
      </c>
      <c r="E243" s="1">
        <v>10.551</v>
      </c>
      <c r="F243" s="1">
        <v>10.255</v>
      </c>
      <c r="G243" s="1">
        <v>11.618</v>
      </c>
    </row>
    <row r="244" spans="1:7" ht="15">
      <c r="A244" s="1">
        <v>230</v>
      </c>
      <c r="B244" s="1">
        <v>9.861</v>
      </c>
      <c r="C244" s="1">
        <v>9.374</v>
      </c>
      <c r="D244" s="1">
        <v>10.701</v>
      </c>
      <c r="E244" s="1">
        <v>10.594</v>
      </c>
      <c r="F244" s="1">
        <v>10.281</v>
      </c>
      <c r="G244" s="1">
        <v>10.566</v>
      </c>
    </row>
    <row r="245" spans="1:7" ht="15">
      <c r="A245" s="1">
        <v>231</v>
      </c>
      <c r="B245" s="1">
        <v>9.824</v>
      </c>
      <c r="C245" s="1">
        <v>9.436</v>
      </c>
      <c r="D245" s="1">
        <v>10.345</v>
      </c>
      <c r="E245" s="1">
        <v>10.478</v>
      </c>
      <c r="F245" s="1">
        <v>10.153</v>
      </c>
      <c r="G245" s="1">
        <v>9.764</v>
      </c>
    </row>
    <row r="246" spans="1:7" ht="15">
      <c r="A246" s="1">
        <v>232</v>
      </c>
      <c r="B246" s="1">
        <v>9.874</v>
      </c>
      <c r="C246" s="1">
        <v>9.346</v>
      </c>
      <c r="D246" s="1">
        <v>10.361</v>
      </c>
      <c r="E246" s="1">
        <v>10.251</v>
      </c>
      <c r="F246" s="1">
        <v>10.618</v>
      </c>
      <c r="G246" s="1">
        <v>9.715</v>
      </c>
    </row>
    <row r="247" spans="1:7" ht="15">
      <c r="A247" s="1">
        <v>233</v>
      </c>
      <c r="B247" s="1">
        <v>9.76</v>
      </c>
      <c r="C247" s="1">
        <v>9.679</v>
      </c>
      <c r="D247" s="1">
        <v>22.644</v>
      </c>
      <c r="E247" s="1">
        <v>10.184</v>
      </c>
      <c r="F247" s="1">
        <v>10.418</v>
      </c>
      <c r="G247" s="1">
        <v>9.827</v>
      </c>
    </row>
    <row r="248" spans="1:7" ht="15">
      <c r="A248" s="1">
        <v>234</v>
      </c>
      <c r="B248" s="1">
        <v>13.377</v>
      </c>
      <c r="C248" s="1">
        <v>9.752</v>
      </c>
      <c r="D248" s="1">
        <v>15.238</v>
      </c>
      <c r="E248" s="1">
        <v>10.324</v>
      </c>
      <c r="F248" s="1">
        <v>10.693</v>
      </c>
      <c r="G248" s="1">
        <v>9.98</v>
      </c>
    </row>
    <row r="249" spans="1:7" ht="15">
      <c r="A249" s="1">
        <v>235</v>
      </c>
      <c r="B249" s="1">
        <v>10.006</v>
      </c>
      <c r="C249" s="1">
        <v>9.646</v>
      </c>
      <c r="D249" s="1">
        <v>13.754</v>
      </c>
      <c r="E249" s="1">
        <v>10.392</v>
      </c>
      <c r="F249" s="1">
        <v>10.468</v>
      </c>
      <c r="G249" s="1">
        <v>9.602</v>
      </c>
    </row>
    <row r="250" spans="1:7" ht="15">
      <c r="A250" s="1">
        <v>236</v>
      </c>
      <c r="B250" s="1">
        <v>10.414</v>
      </c>
      <c r="C250" s="1">
        <v>9.684</v>
      </c>
      <c r="D250" s="1">
        <v>12.604</v>
      </c>
      <c r="E250" s="1">
        <v>10.34</v>
      </c>
      <c r="F250" s="1">
        <v>10.158</v>
      </c>
      <c r="G250" s="1">
        <v>9.941</v>
      </c>
    </row>
    <row r="251" spans="1:7" ht="15">
      <c r="A251" s="1">
        <v>237</v>
      </c>
      <c r="B251" s="1">
        <v>10.167</v>
      </c>
      <c r="C251" s="1">
        <v>9.673</v>
      </c>
      <c r="D251" s="1">
        <v>10.214</v>
      </c>
      <c r="E251" s="1">
        <v>10.318</v>
      </c>
      <c r="F251" s="1">
        <v>10.383</v>
      </c>
      <c r="G251" s="1">
        <v>9.938</v>
      </c>
    </row>
    <row r="252" spans="1:7" ht="15">
      <c r="A252" s="1">
        <v>238</v>
      </c>
      <c r="B252" s="1">
        <v>10.338</v>
      </c>
      <c r="C252" s="1">
        <v>9.845</v>
      </c>
      <c r="D252" s="1">
        <v>10.341</v>
      </c>
      <c r="E252" s="1">
        <v>10.785</v>
      </c>
      <c r="F252" s="1">
        <v>10.415</v>
      </c>
      <c r="G252" s="1">
        <v>9.846</v>
      </c>
    </row>
    <row r="253" spans="1:7" ht="15">
      <c r="A253" s="1">
        <v>239</v>
      </c>
      <c r="B253" s="1">
        <v>10.367</v>
      </c>
      <c r="C253" s="1">
        <v>9.709</v>
      </c>
      <c r="D253" s="1">
        <v>10.468</v>
      </c>
      <c r="E253" s="1">
        <v>10.781</v>
      </c>
      <c r="F253" s="1">
        <v>10.735</v>
      </c>
      <c r="G253" s="1">
        <v>9.89</v>
      </c>
    </row>
    <row r="254" spans="1:7" ht="15">
      <c r="A254" s="1">
        <v>240</v>
      </c>
      <c r="B254" s="1">
        <v>10.178</v>
      </c>
      <c r="C254" s="1">
        <v>13.947</v>
      </c>
      <c r="D254" s="1">
        <v>12.956</v>
      </c>
      <c r="E254" s="1">
        <v>10.597</v>
      </c>
      <c r="F254" s="1">
        <v>12.586</v>
      </c>
      <c r="G254" s="1">
        <v>9.939</v>
      </c>
    </row>
    <row r="255" spans="1:7" ht="15">
      <c r="A255" s="1">
        <v>241</v>
      </c>
      <c r="B255" s="1">
        <v>9.804</v>
      </c>
      <c r="C255" s="1">
        <v>10.048</v>
      </c>
      <c r="D255" s="1">
        <v>10.608</v>
      </c>
      <c r="E255" s="1">
        <v>10.112</v>
      </c>
      <c r="F255" s="1">
        <v>10.411</v>
      </c>
      <c r="G255" s="1">
        <v>9.959</v>
      </c>
    </row>
    <row r="256" spans="1:7" ht="15">
      <c r="A256" s="1">
        <v>242</v>
      </c>
      <c r="B256" s="1">
        <v>9.936</v>
      </c>
      <c r="C256" s="1">
        <v>10.09</v>
      </c>
      <c r="D256" s="1">
        <v>10.42</v>
      </c>
      <c r="E256" s="1">
        <v>10.33</v>
      </c>
      <c r="F256" s="1">
        <v>10.248</v>
      </c>
      <c r="G256" s="1">
        <v>9.87</v>
      </c>
    </row>
    <row r="257" spans="1:7" ht="15">
      <c r="A257" s="1">
        <v>243</v>
      </c>
      <c r="B257" s="1">
        <v>9.654</v>
      </c>
      <c r="C257" s="1">
        <v>10.068</v>
      </c>
      <c r="D257" s="1">
        <v>11.601</v>
      </c>
      <c r="E257" s="1">
        <v>10.415</v>
      </c>
      <c r="F257" s="1">
        <v>10.449</v>
      </c>
      <c r="G257" s="1">
        <v>9.724</v>
      </c>
    </row>
    <row r="258" spans="1:7" ht="15">
      <c r="A258" s="1">
        <v>244</v>
      </c>
      <c r="B258" s="1">
        <v>9.894</v>
      </c>
      <c r="C258" s="1">
        <v>10.064</v>
      </c>
      <c r="D258" s="1">
        <v>14.442</v>
      </c>
      <c r="E258" s="1">
        <v>10.098</v>
      </c>
      <c r="F258" s="1">
        <v>10.868</v>
      </c>
      <c r="G258" s="1">
        <v>9.538</v>
      </c>
    </row>
    <row r="259" spans="1:7" ht="15">
      <c r="A259" s="1">
        <v>245</v>
      </c>
      <c r="B259" s="1">
        <v>9.832</v>
      </c>
      <c r="C259" s="1">
        <v>9.827</v>
      </c>
      <c r="D259" s="1">
        <v>12.71</v>
      </c>
      <c r="E259" s="1">
        <v>10.107</v>
      </c>
      <c r="F259" s="1">
        <v>10.417</v>
      </c>
      <c r="G259" s="1">
        <v>9.611</v>
      </c>
    </row>
    <row r="260" spans="1:7" ht="15">
      <c r="A260" s="1">
        <v>246</v>
      </c>
      <c r="B260" s="1">
        <v>13.19</v>
      </c>
      <c r="C260" s="1">
        <v>13.266</v>
      </c>
      <c r="D260" s="1">
        <v>10.404</v>
      </c>
      <c r="E260" s="1">
        <v>9.94</v>
      </c>
      <c r="F260" s="1">
        <v>10.516</v>
      </c>
      <c r="G260" s="1">
        <v>9.684</v>
      </c>
    </row>
    <row r="261" spans="1:7" ht="15">
      <c r="A261" s="1">
        <v>247</v>
      </c>
      <c r="B261" s="1">
        <v>9.853</v>
      </c>
      <c r="C261" s="1">
        <v>9.827</v>
      </c>
      <c r="D261" s="1">
        <v>10.114</v>
      </c>
      <c r="E261" s="1">
        <v>12.287</v>
      </c>
      <c r="F261" s="1">
        <v>10.546</v>
      </c>
      <c r="G261" s="1">
        <v>9.487</v>
      </c>
    </row>
    <row r="262" spans="1:7" ht="15">
      <c r="A262" s="1">
        <v>248</v>
      </c>
      <c r="B262" s="1">
        <v>12.951</v>
      </c>
      <c r="C262" s="1">
        <v>10.217</v>
      </c>
      <c r="D262" s="1">
        <v>13.148</v>
      </c>
      <c r="E262" s="1">
        <v>10.077</v>
      </c>
      <c r="F262" s="1">
        <v>14.228</v>
      </c>
      <c r="G262" s="1">
        <v>9.714</v>
      </c>
    </row>
    <row r="263" spans="1:7" ht="15">
      <c r="A263" s="1">
        <v>249</v>
      </c>
      <c r="B263" s="1">
        <v>12.36</v>
      </c>
      <c r="C263" s="1">
        <v>9.977</v>
      </c>
      <c r="D263" s="1">
        <v>10.306</v>
      </c>
      <c r="E263" s="1">
        <v>9.955</v>
      </c>
      <c r="F263" s="1">
        <v>10.09</v>
      </c>
      <c r="G263" s="1">
        <v>9.603</v>
      </c>
    </row>
    <row r="264" spans="1:7" ht="15">
      <c r="A264" s="1">
        <v>250</v>
      </c>
      <c r="B264" s="1">
        <v>10.031</v>
      </c>
      <c r="C264" s="1">
        <v>9.471</v>
      </c>
      <c r="D264" s="1">
        <v>10.168</v>
      </c>
      <c r="E264" s="1">
        <v>13.437</v>
      </c>
      <c r="F264" s="1">
        <v>13.645</v>
      </c>
      <c r="G264" s="1">
        <v>9.648</v>
      </c>
    </row>
    <row r="265" spans="1:7" ht="15">
      <c r="A265" s="1">
        <v>251</v>
      </c>
      <c r="B265" s="1">
        <v>9.818</v>
      </c>
      <c r="C265" s="1">
        <v>9.919</v>
      </c>
      <c r="D265" s="1">
        <v>10.015</v>
      </c>
      <c r="E265" s="1">
        <v>13.416</v>
      </c>
      <c r="F265" s="1">
        <v>10.265</v>
      </c>
      <c r="G265" s="1">
        <v>9.486</v>
      </c>
    </row>
    <row r="266" spans="1:7" ht="15">
      <c r="A266" s="1">
        <v>252</v>
      </c>
      <c r="B266" s="1">
        <v>10.325</v>
      </c>
      <c r="C266" s="1">
        <v>9.709</v>
      </c>
      <c r="D266" s="1">
        <v>13.908</v>
      </c>
      <c r="E266" s="1">
        <v>10.163</v>
      </c>
      <c r="F266" s="1">
        <v>10.19</v>
      </c>
      <c r="G266" s="1">
        <v>9.545</v>
      </c>
    </row>
    <row r="267" spans="1:7" ht="15">
      <c r="A267" s="1">
        <v>253</v>
      </c>
      <c r="B267" s="1">
        <v>9.653</v>
      </c>
      <c r="C267" s="1">
        <v>9.843</v>
      </c>
      <c r="D267" s="1">
        <v>17.062</v>
      </c>
      <c r="E267" s="1">
        <v>14.337</v>
      </c>
      <c r="F267" s="1">
        <v>10.242</v>
      </c>
      <c r="G267" s="1">
        <v>9.497</v>
      </c>
    </row>
    <row r="268" spans="1:7" ht="15">
      <c r="A268" s="1">
        <v>254</v>
      </c>
      <c r="B268" s="1">
        <v>9.823</v>
      </c>
      <c r="C268" s="1">
        <v>9.74</v>
      </c>
      <c r="D268" s="1">
        <v>14.671</v>
      </c>
      <c r="E268" s="1">
        <v>10.096</v>
      </c>
      <c r="F268" s="1">
        <v>11.995</v>
      </c>
      <c r="G268" s="1">
        <v>9.591</v>
      </c>
    </row>
    <row r="269" spans="1:7" ht="15">
      <c r="A269" s="1">
        <v>255</v>
      </c>
      <c r="B269" s="1">
        <v>11.112</v>
      </c>
      <c r="C269" s="1">
        <v>9.823</v>
      </c>
      <c r="D269" s="1">
        <v>10.573</v>
      </c>
      <c r="E269" s="1">
        <v>15.992</v>
      </c>
      <c r="F269" s="1">
        <v>10.57</v>
      </c>
      <c r="G269" s="1">
        <v>9.348</v>
      </c>
    </row>
    <row r="270" spans="1:7" ht="15">
      <c r="A270" s="1">
        <v>256</v>
      </c>
      <c r="B270" s="1">
        <v>9.688</v>
      </c>
      <c r="C270" s="1">
        <v>12.084</v>
      </c>
      <c r="D270" s="1">
        <v>13.028</v>
      </c>
      <c r="E270" s="1">
        <v>10.632</v>
      </c>
      <c r="F270" s="1">
        <v>10.668</v>
      </c>
      <c r="G270" s="1">
        <v>13.275</v>
      </c>
    </row>
    <row r="271" spans="1:7" ht="15">
      <c r="A271" s="1">
        <v>257</v>
      </c>
      <c r="B271" s="1">
        <v>9.692</v>
      </c>
      <c r="C271" s="1">
        <v>9.988</v>
      </c>
      <c r="D271" s="1">
        <v>10.636</v>
      </c>
      <c r="E271" s="1">
        <v>14.418</v>
      </c>
      <c r="F271" s="1">
        <v>10.547</v>
      </c>
      <c r="G271" s="1">
        <v>9.601</v>
      </c>
    </row>
    <row r="272" spans="1:7" ht="15">
      <c r="A272" s="1">
        <v>258</v>
      </c>
      <c r="B272" s="1">
        <v>9.692</v>
      </c>
      <c r="C272" s="1">
        <v>10.185</v>
      </c>
      <c r="D272" s="1">
        <v>10.635</v>
      </c>
      <c r="E272" s="1">
        <v>10.68</v>
      </c>
      <c r="F272" s="1">
        <v>22.987</v>
      </c>
      <c r="G272" s="1">
        <v>9.7</v>
      </c>
    </row>
    <row r="273" spans="1:7" ht="15">
      <c r="A273" s="1">
        <v>259</v>
      </c>
      <c r="B273" s="1">
        <v>9.524</v>
      </c>
      <c r="C273" s="1">
        <v>12.946</v>
      </c>
      <c r="D273" s="1">
        <v>10.439</v>
      </c>
      <c r="E273" s="1">
        <v>10.692</v>
      </c>
      <c r="F273" s="1">
        <v>10.95</v>
      </c>
      <c r="G273" s="1">
        <v>10.108</v>
      </c>
    </row>
    <row r="274" spans="1:7" ht="15">
      <c r="A274" s="1">
        <v>260</v>
      </c>
      <c r="B274" s="1">
        <v>13.066</v>
      </c>
      <c r="C274" s="1">
        <v>9.826</v>
      </c>
      <c r="D274" s="1">
        <v>13.693</v>
      </c>
      <c r="E274" s="1">
        <v>13.212</v>
      </c>
      <c r="F274" s="1">
        <v>11.316</v>
      </c>
      <c r="G274" s="1">
        <v>9.772</v>
      </c>
    </row>
    <row r="275" spans="1:7" ht="15">
      <c r="A275" s="1">
        <v>261</v>
      </c>
      <c r="B275" s="1">
        <v>12.223</v>
      </c>
      <c r="C275" s="1">
        <v>9.915</v>
      </c>
      <c r="D275" s="1">
        <v>10.429</v>
      </c>
      <c r="E275" s="1">
        <v>10.019</v>
      </c>
      <c r="F275" s="1">
        <v>20.183</v>
      </c>
      <c r="G275" s="1">
        <v>9.703</v>
      </c>
    </row>
    <row r="276" spans="1:7" ht="15">
      <c r="A276" s="1">
        <v>262</v>
      </c>
      <c r="B276" s="1">
        <v>9.986</v>
      </c>
      <c r="C276" s="1">
        <v>9.812</v>
      </c>
      <c r="D276" s="1">
        <v>10.471</v>
      </c>
      <c r="E276" s="1">
        <v>10.216</v>
      </c>
      <c r="F276" s="1">
        <v>10.361</v>
      </c>
      <c r="G276" s="1">
        <v>11.851</v>
      </c>
    </row>
    <row r="277" spans="1:7" ht="15">
      <c r="A277" s="1">
        <v>263</v>
      </c>
      <c r="B277" s="1">
        <v>9.641</v>
      </c>
      <c r="C277" s="1">
        <v>9.943</v>
      </c>
      <c r="D277" s="1">
        <v>10.271</v>
      </c>
      <c r="E277" s="1">
        <v>9.957</v>
      </c>
      <c r="F277" s="1">
        <v>10.254</v>
      </c>
      <c r="G277" s="1">
        <v>9.814</v>
      </c>
    </row>
    <row r="278" spans="1:7" ht="15">
      <c r="A278" s="1">
        <v>264</v>
      </c>
      <c r="B278" s="1">
        <v>12.665</v>
      </c>
      <c r="C278" s="1">
        <v>9.808</v>
      </c>
      <c r="D278" s="1">
        <v>14.297</v>
      </c>
      <c r="E278" s="1">
        <v>22.321</v>
      </c>
      <c r="F278" s="1">
        <v>10.274</v>
      </c>
      <c r="G278" s="1">
        <v>9.84</v>
      </c>
    </row>
    <row r="279" spans="1:7" ht="15">
      <c r="A279" s="1">
        <v>265</v>
      </c>
      <c r="B279" s="1">
        <v>9.554</v>
      </c>
      <c r="C279" s="1">
        <v>10.029</v>
      </c>
      <c r="D279" s="1">
        <v>10.881</v>
      </c>
      <c r="E279" s="1">
        <v>10.571</v>
      </c>
      <c r="F279" s="1">
        <v>10.231</v>
      </c>
      <c r="G279" s="1">
        <v>9.675</v>
      </c>
    </row>
    <row r="280" spans="1:7" ht="15">
      <c r="A280" s="1">
        <v>266</v>
      </c>
      <c r="B280" s="1">
        <v>9.815</v>
      </c>
      <c r="C280" s="1">
        <v>10.075</v>
      </c>
      <c r="D280" s="1">
        <v>10.682</v>
      </c>
      <c r="E280" s="1">
        <v>10.315</v>
      </c>
      <c r="F280" s="1">
        <v>13.457</v>
      </c>
      <c r="G280" s="1">
        <v>9.89</v>
      </c>
    </row>
    <row r="281" spans="1:7" ht="15">
      <c r="A281" s="1">
        <v>267</v>
      </c>
      <c r="B281" s="1">
        <v>9.524</v>
      </c>
      <c r="C281" s="1">
        <v>9.713</v>
      </c>
      <c r="D281" s="1">
        <v>10.235</v>
      </c>
      <c r="E281" s="1">
        <v>10.096</v>
      </c>
      <c r="F281" s="1">
        <v>10.421</v>
      </c>
      <c r="G281" s="1">
        <v>9.613</v>
      </c>
    </row>
    <row r="282" spans="1:7" ht="15">
      <c r="A282" s="1">
        <v>268</v>
      </c>
      <c r="B282" s="1">
        <v>15.124</v>
      </c>
      <c r="C282" s="1">
        <v>9.628</v>
      </c>
      <c r="D282" s="1">
        <v>10.931</v>
      </c>
      <c r="E282" s="1">
        <v>10.088</v>
      </c>
      <c r="F282" s="1">
        <v>10.388</v>
      </c>
      <c r="G282" s="1">
        <v>13.345</v>
      </c>
    </row>
    <row r="283" spans="1:7" ht="15">
      <c r="A283" s="1">
        <v>269</v>
      </c>
      <c r="B283" s="1">
        <v>9.532</v>
      </c>
      <c r="C283" s="1">
        <v>9.82</v>
      </c>
      <c r="D283" s="1">
        <v>10.46</v>
      </c>
      <c r="E283" s="1">
        <v>10.081</v>
      </c>
      <c r="F283" s="1">
        <v>10.098</v>
      </c>
      <c r="G283" s="1">
        <v>9.845</v>
      </c>
    </row>
    <row r="284" spans="1:7" ht="15">
      <c r="A284" s="1">
        <v>270</v>
      </c>
      <c r="B284" s="1">
        <v>12.647</v>
      </c>
      <c r="C284" s="1">
        <v>9.86</v>
      </c>
      <c r="D284" s="1">
        <v>10.854</v>
      </c>
      <c r="E284" s="1">
        <v>10.098</v>
      </c>
      <c r="F284" s="1">
        <v>12.869</v>
      </c>
      <c r="G284" s="1">
        <v>9.648</v>
      </c>
    </row>
    <row r="285" spans="1:7" ht="15">
      <c r="A285" s="1">
        <v>271</v>
      </c>
      <c r="B285" s="1">
        <v>9.821</v>
      </c>
      <c r="C285" s="1">
        <v>9.609</v>
      </c>
      <c r="D285" s="1">
        <v>13.277</v>
      </c>
      <c r="E285" s="1">
        <v>15.364</v>
      </c>
      <c r="F285" s="1">
        <v>12.503</v>
      </c>
      <c r="G285" s="1">
        <v>9.636</v>
      </c>
    </row>
    <row r="286" spans="1:7" ht="15">
      <c r="A286" s="1">
        <v>272</v>
      </c>
      <c r="B286" s="1">
        <v>9.401</v>
      </c>
      <c r="C286" s="1">
        <v>9.829</v>
      </c>
      <c r="D286" s="1">
        <v>13.56</v>
      </c>
      <c r="E286" s="1">
        <v>10.426</v>
      </c>
      <c r="F286" s="1">
        <v>10.292</v>
      </c>
      <c r="G286" s="1">
        <v>9.536</v>
      </c>
    </row>
    <row r="287" spans="1:7" ht="15">
      <c r="A287" s="1">
        <v>273</v>
      </c>
      <c r="B287" s="1">
        <v>9.357</v>
      </c>
      <c r="C287" s="1">
        <v>10.007</v>
      </c>
      <c r="D287" s="1">
        <v>10.916</v>
      </c>
      <c r="E287" s="1">
        <v>10.306</v>
      </c>
      <c r="F287" s="1">
        <v>10.292</v>
      </c>
      <c r="G287" s="1">
        <v>9.555</v>
      </c>
    </row>
    <row r="288" spans="1:7" ht="15">
      <c r="A288" s="1">
        <v>274</v>
      </c>
      <c r="B288" s="1">
        <v>9.472</v>
      </c>
      <c r="C288" s="1">
        <v>9.676</v>
      </c>
      <c r="D288" s="1">
        <v>10.168</v>
      </c>
      <c r="E288" s="1">
        <v>10.163</v>
      </c>
      <c r="F288" s="1">
        <v>10.472</v>
      </c>
      <c r="G288" s="1">
        <v>9.528</v>
      </c>
    </row>
    <row r="289" spans="1:7" ht="15">
      <c r="A289" s="1">
        <v>275</v>
      </c>
      <c r="B289" s="1">
        <v>14.34</v>
      </c>
      <c r="C289" s="1">
        <v>11.134</v>
      </c>
      <c r="D289" s="1">
        <v>10.479</v>
      </c>
      <c r="E289" s="1">
        <v>10.069</v>
      </c>
      <c r="F289" s="1">
        <v>10.259</v>
      </c>
      <c r="G289" s="1">
        <v>9.803</v>
      </c>
    </row>
    <row r="290" spans="1:7" ht="15">
      <c r="A290" s="1">
        <v>276</v>
      </c>
      <c r="B290" s="1">
        <v>9.639</v>
      </c>
      <c r="C290" s="1">
        <v>9.483</v>
      </c>
      <c r="D290" s="1">
        <v>10.299</v>
      </c>
      <c r="E290" s="1">
        <v>10.097</v>
      </c>
      <c r="F290" s="1">
        <v>10.416</v>
      </c>
      <c r="G290" s="1">
        <v>9.602</v>
      </c>
    </row>
    <row r="291" spans="1:7" ht="15">
      <c r="A291" s="1">
        <v>277</v>
      </c>
      <c r="B291" s="1">
        <v>9.776</v>
      </c>
      <c r="C291" s="1">
        <v>9.722</v>
      </c>
      <c r="D291" s="1">
        <v>10.341</v>
      </c>
      <c r="E291" s="1">
        <v>10.336</v>
      </c>
      <c r="F291" s="1">
        <v>10.414</v>
      </c>
      <c r="G291" s="1">
        <v>9.72</v>
      </c>
    </row>
    <row r="292" spans="1:7" ht="15">
      <c r="A292" s="1">
        <v>278</v>
      </c>
      <c r="B292" s="1">
        <v>10.251</v>
      </c>
      <c r="C292" s="1">
        <v>9.629</v>
      </c>
      <c r="D292" s="1">
        <v>10.82</v>
      </c>
      <c r="E292" s="1">
        <v>10.179</v>
      </c>
      <c r="F292" s="1">
        <v>10.308</v>
      </c>
      <c r="G292" s="1">
        <v>9.619</v>
      </c>
    </row>
    <row r="293" spans="1:7" ht="15">
      <c r="A293" s="1">
        <v>279</v>
      </c>
      <c r="B293" s="1">
        <v>9.834</v>
      </c>
      <c r="C293" s="1">
        <v>9.626</v>
      </c>
      <c r="D293" s="1">
        <v>10.767</v>
      </c>
      <c r="E293" s="1">
        <v>10.125</v>
      </c>
      <c r="F293" s="1">
        <v>10.457</v>
      </c>
      <c r="G293" s="1">
        <v>9.797</v>
      </c>
    </row>
    <row r="294" spans="1:7" ht="15">
      <c r="A294" s="1">
        <v>280</v>
      </c>
      <c r="B294" s="1">
        <v>9.728</v>
      </c>
      <c r="C294" s="1">
        <v>13.5</v>
      </c>
      <c r="D294" s="1">
        <v>10.25</v>
      </c>
      <c r="E294" s="1">
        <v>9.957</v>
      </c>
      <c r="F294" s="1">
        <v>10.017</v>
      </c>
      <c r="G294" s="1">
        <v>9.557</v>
      </c>
    </row>
    <row r="295" spans="1:7" ht="15">
      <c r="A295" s="1">
        <v>281</v>
      </c>
      <c r="B295" s="1">
        <v>11.571</v>
      </c>
      <c r="C295" s="1">
        <v>9.888</v>
      </c>
      <c r="D295" s="1">
        <v>10.491</v>
      </c>
      <c r="E295" s="1">
        <v>12.254</v>
      </c>
      <c r="F295" s="1">
        <v>13.828</v>
      </c>
      <c r="G295" s="1">
        <v>11.504</v>
      </c>
    </row>
    <row r="296" spans="1:7" ht="15">
      <c r="A296" s="1">
        <v>282</v>
      </c>
      <c r="B296" s="1">
        <v>9.331</v>
      </c>
      <c r="C296" s="1">
        <v>9.724</v>
      </c>
      <c r="D296" s="1">
        <v>10.191</v>
      </c>
      <c r="E296" s="1">
        <v>13.121</v>
      </c>
      <c r="F296" s="1">
        <v>10.139</v>
      </c>
      <c r="G296" s="1">
        <v>9.747</v>
      </c>
    </row>
    <row r="297" spans="1:7" ht="15">
      <c r="A297" s="1">
        <v>283</v>
      </c>
      <c r="B297" s="1">
        <v>9.508</v>
      </c>
      <c r="C297" s="1">
        <v>9.759</v>
      </c>
      <c r="D297" s="1">
        <v>10.489</v>
      </c>
      <c r="E297" s="1">
        <v>14.171</v>
      </c>
      <c r="F297" s="1">
        <v>10.44</v>
      </c>
      <c r="G297" s="1">
        <v>12.025</v>
      </c>
    </row>
    <row r="298" spans="1:7" ht="15">
      <c r="A298" s="1">
        <v>284</v>
      </c>
      <c r="B298" s="1">
        <v>10.338</v>
      </c>
      <c r="C298" s="1">
        <v>9.422</v>
      </c>
      <c r="D298" s="1">
        <v>12.409</v>
      </c>
      <c r="E298" s="1">
        <v>10.017</v>
      </c>
      <c r="F298" s="1">
        <v>12.918</v>
      </c>
      <c r="G298" s="1">
        <v>9.862</v>
      </c>
    </row>
    <row r="299" spans="1:7" ht="15">
      <c r="A299" s="1">
        <v>285</v>
      </c>
      <c r="B299" s="1">
        <v>9.484</v>
      </c>
      <c r="C299" s="1">
        <v>9.576</v>
      </c>
      <c r="D299" s="1">
        <v>10.266</v>
      </c>
      <c r="E299" s="1">
        <v>15.529</v>
      </c>
      <c r="F299" s="1">
        <v>10.928</v>
      </c>
      <c r="G299" s="1">
        <v>9.912</v>
      </c>
    </row>
    <row r="300" spans="1:7" ht="15">
      <c r="A300" s="1">
        <v>286</v>
      </c>
      <c r="B300" s="1">
        <v>9.908</v>
      </c>
      <c r="C300" s="1">
        <v>12.31</v>
      </c>
      <c r="D300" s="1">
        <v>10.634</v>
      </c>
      <c r="E300" s="1">
        <v>10.268</v>
      </c>
      <c r="F300" s="1">
        <v>10.83</v>
      </c>
      <c r="G300" s="1">
        <v>9.932</v>
      </c>
    </row>
    <row r="301" spans="1:7" ht="15">
      <c r="A301" s="1">
        <v>287</v>
      </c>
      <c r="B301" s="1">
        <v>9.225</v>
      </c>
      <c r="C301" s="1">
        <v>10.141</v>
      </c>
      <c r="D301" s="1">
        <v>10.393</v>
      </c>
      <c r="E301" s="1">
        <v>10.228</v>
      </c>
      <c r="F301" s="1">
        <v>10.588</v>
      </c>
      <c r="G301" s="1">
        <v>9.74</v>
      </c>
    </row>
    <row r="302" spans="1:7" ht="15">
      <c r="A302" s="1">
        <v>288</v>
      </c>
      <c r="B302" s="1">
        <v>9.505</v>
      </c>
      <c r="C302" s="1">
        <v>10.046</v>
      </c>
      <c r="D302" s="1">
        <v>10.212</v>
      </c>
      <c r="E302" s="1">
        <v>10.354</v>
      </c>
      <c r="F302" s="1">
        <v>10.5</v>
      </c>
      <c r="G302" s="1">
        <v>12.11</v>
      </c>
    </row>
    <row r="303" spans="1:7" ht="15">
      <c r="A303" s="1">
        <v>289</v>
      </c>
      <c r="B303" s="1">
        <v>9.33</v>
      </c>
      <c r="C303" s="1">
        <v>9.645</v>
      </c>
      <c r="D303" s="1">
        <v>10.194</v>
      </c>
      <c r="E303" s="1">
        <v>10.101</v>
      </c>
      <c r="F303" s="1">
        <v>10.511</v>
      </c>
      <c r="G303" s="1">
        <v>10.692</v>
      </c>
    </row>
    <row r="304" spans="1:7" ht="15">
      <c r="A304" s="1">
        <v>290</v>
      </c>
      <c r="B304" s="1">
        <v>9.335</v>
      </c>
      <c r="C304" s="1">
        <v>9.64</v>
      </c>
      <c r="D304" s="1">
        <v>10.467</v>
      </c>
      <c r="E304" s="1">
        <v>13.948</v>
      </c>
      <c r="F304" s="1">
        <v>13.356</v>
      </c>
      <c r="G304" s="1">
        <v>9.944</v>
      </c>
    </row>
    <row r="305" spans="1:7" ht="15">
      <c r="A305" s="1">
        <v>291</v>
      </c>
      <c r="B305" s="1">
        <v>9.76</v>
      </c>
      <c r="C305" s="1">
        <v>9.661</v>
      </c>
      <c r="D305" s="1">
        <v>10.723</v>
      </c>
      <c r="E305" s="1">
        <v>10.033</v>
      </c>
      <c r="F305" s="1">
        <v>11.625</v>
      </c>
      <c r="G305" s="1">
        <v>9.728</v>
      </c>
    </row>
    <row r="306" spans="1:7" ht="15">
      <c r="A306" s="1">
        <v>292</v>
      </c>
      <c r="B306" s="1">
        <v>12.166</v>
      </c>
      <c r="C306" s="1">
        <v>9.506</v>
      </c>
      <c r="D306" s="1">
        <v>24.61</v>
      </c>
      <c r="E306" s="1">
        <v>9.91</v>
      </c>
      <c r="F306" s="1">
        <v>12.643</v>
      </c>
      <c r="G306" s="1">
        <v>9.701</v>
      </c>
    </row>
    <row r="307" spans="1:7" ht="15">
      <c r="A307" s="1">
        <v>293</v>
      </c>
      <c r="B307" s="1">
        <v>9.503</v>
      </c>
      <c r="C307" s="1">
        <v>9.704</v>
      </c>
      <c r="D307" s="1">
        <v>21.192</v>
      </c>
      <c r="E307" s="1">
        <v>9.951</v>
      </c>
      <c r="F307" s="1">
        <v>10.631</v>
      </c>
      <c r="G307" s="1">
        <v>9.641</v>
      </c>
    </row>
    <row r="308" spans="1:7" ht="15">
      <c r="A308" s="1">
        <v>294</v>
      </c>
      <c r="B308" s="1">
        <v>9.292</v>
      </c>
      <c r="C308" s="1">
        <v>9.678</v>
      </c>
      <c r="D308" s="1">
        <v>15.406</v>
      </c>
      <c r="E308" s="1">
        <v>9.965</v>
      </c>
      <c r="F308" s="1">
        <v>10.602</v>
      </c>
      <c r="G308" s="1">
        <v>12.477</v>
      </c>
    </row>
    <row r="309" spans="1:7" ht="15">
      <c r="A309" s="1">
        <v>295</v>
      </c>
      <c r="B309" s="1">
        <v>9.343</v>
      </c>
      <c r="C309" s="1">
        <v>9.604</v>
      </c>
      <c r="D309" s="1">
        <v>10.853</v>
      </c>
      <c r="E309" s="1">
        <v>12.045</v>
      </c>
      <c r="F309" s="1">
        <v>10.822</v>
      </c>
      <c r="G309" s="1">
        <v>10.008</v>
      </c>
    </row>
    <row r="310" spans="1:7" ht="15">
      <c r="A310" s="1">
        <v>296</v>
      </c>
      <c r="B310" s="1">
        <v>9.534</v>
      </c>
      <c r="C310" s="1">
        <v>10.255</v>
      </c>
      <c r="D310" s="1">
        <v>10.259</v>
      </c>
      <c r="E310" s="1">
        <v>9.954</v>
      </c>
      <c r="F310" s="1">
        <v>10.924</v>
      </c>
      <c r="G310" s="1">
        <v>12.331</v>
      </c>
    </row>
    <row r="311" spans="1:7" ht="15">
      <c r="A311" s="1">
        <v>297</v>
      </c>
      <c r="B311" s="1">
        <v>9.361</v>
      </c>
      <c r="C311" s="1">
        <v>9.633</v>
      </c>
      <c r="D311" s="1">
        <v>10.367</v>
      </c>
      <c r="E311" s="1">
        <v>9.826</v>
      </c>
      <c r="F311" s="1">
        <v>11.248</v>
      </c>
      <c r="G311" s="1">
        <v>10.046</v>
      </c>
    </row>
    <row r="312" spans="1:7" ht="15">
      <c r="A312" s="1">
        <v>298</v>
      </c>
      <c r="B312" s="1">
        <v>9.369</v>
      </c>
      <c r="C312" s="1">
        <v>9.771</v>
      </c>
      <c r="D312" s="1">
        <v>10.522</v>
      </c>
      <c r="E312" s="1">
        <v>13.036</v>
      </c>
      <c r="F312" s="1">
        <v>10.552</v>
      </c>
      <c r="G312" s="1">
        <v>9.917</v>
      </c>
    </row>
    <row r="313" spans="1:7" ht="15">
      <c r="A313" s="1">
        <v>299</v>
      </c>
      <c r="B313" s="1">
        <v>9.348</v>
      </c>
      <c r="C313" s="1">
        <v>9.864</v>
      </c>
      <c r="D313" s="1">
        <v>10.147</v>
      </c>
      <c r="E313" s="1">
        <v>10.33</v>
      </c>
      <c r="F313" s="1">
        <v>10.519</v>
      </c>
      <c r="G313" s="1">
        <v>9.712</v>
      </c>
    </row>
    <row r="314" spans="1:7" ht="15">
      <c r="A314" s="1">
        <v>300</v>
      </c>
      <c r="B314" s="1">
        <v>9.327</v>
      </c>
      <c r="C314" s="1">
        <v>9.505</v>
      </c>
      <c r="D314" s="1">
        <v>10.059</v>
      </c>
      <c r="E314" s="1">
        <v>10.625</v>
      </c>
      <c r="F314" s="1">
        <v>10.269</v>
      </c>
      <c r="G314" s="1">
        <v>10.099</v>
      </c>
    </row>
    <row r="315" spans="1:7" ht="15">
      <c r="A315" s="1">
        <v>301</v>
      </c>
      <c r="B315" s="1">
        <v>9.207</v>
      </c>
      <c r="C315" s="1">
        <v>10.335</v>
      </c>
      <c r="D315" s="1">
        <v>12.406</v>
      </c>
      <c r="E315" s="1">
        <v>12.601</v>
      </c>
      <c r="F315" s="1">
        <v>10.513</v>
      </c>
      <c r="G315" s="1">
        <v>12.477</v>
      </c>
    </row>
    <row r="316" spans="1:7" ht="15">
      <c r="A316" s="1">
        <v>302</v>
      </c>
      <c r="B316" s="1">
        <v>9.723</v>
      </c>
      <c r="C316" s="1">
        <v>9.651</v>
      </c>
      <c r="D316" s="1">
        <v>10.289</v>
      </c>
      <c r="E316" s="1">
        <v>10.399</v>
      </c>
      <c r="F316" s="1">
        <v>10.189</v>
      </c>
      <c r="G316" s="1">
        <v>10.087</v>
      </c>
    </row>
    <row r="317" spans="1:7" ht="15">
      <c r="A317" s="1">
        <v>303</v>
      </c>
      <c r="B317" s="1">
        <v>9.701</v>
      </c>
      <c r="C317" s="1">
        <v>9.579</v>
      </c>
      <c r="D317" s="1">
        <v>12.449</v>
      </c>
      <c r="E317" s="1">
        <v>13.544</v>
      </c>
      <c r="F317" s="1">
        <v>10.328</v>
      </c>
      <c r="G317" s="1">
        <v>9.666</v>
      </c>
    </row>
    <row r="318" spans="1:7" ht="15">
      <c r="A318" s="1">
        <v>304</v>
      </c>
      <c r="B318" s="1">
        <v>9.373</v>
      </c>
      <c r="C318" s="1">
        <v>9.583</v>
      </c>
      <c r="D318" s="1" t="s">
        <v>41</v>
      </c>
      <c r="E318" s="1">
        <v>10.549</v>
      </c>
      <c r="F318" s="1">
        <v>15.628</v>
      </c>
      <c r="G318" s="1">
        <v>10.023</v>
      </c>
    </row>
    <row r="319" spans="1:7" ht="15">
      <c r="A319" s="1">
        <v>305</v>
      </c>
      <c r="B319" s="1">
        <v>9.688</v>
      </c>
      <c r="C319" s="1">
        <v>9.177</v>
      </c>
      <c r="D319" s="1" t="s">
        <v>41</v>
      </c>
      <c r="E319" s="1">
        <v>10.287</v>
      </c>
      <c r="F319" s="1">
        <v>10.268</v>
      </c>
      <c r="G319" s="1">
        <v>9.624</v>
      </c>
    </row>
    <row r="320" spans="1:7" ht="15">
      <c r="A320" s="1">
        <v>306</v>
      </c>
      <c r="B320" s="1">
        <v>9.562</v>
      </c>
      <c r="C320" s="1">
        <v>9.336</v>
      </c>
      <c r="D320" s="1" t="s">
        <v>41</v>
      </c>
      <c r="E320" s="1">
        <v>10.128</v>
      </c>
      <c r="F320" s="1">
        <v>10.389</v>
      </c>
      <c r="G320" s="1">
        <v>9.605</v>
      </c>
    </row>
    <row r="321" spans="1:7" ht="15">
      <c r="A321" s="1">
        <v>307</v>
      </c>
      <c r="B321" s="1">
        <v>9.869</v>
      </c>
      <c r="C321" s="1">
        <v>13.577</v>
      </c>
      <c r="D321" s="1" t="s">
        <v>41</v>
      </c>
      <c r="E321" s="1">
        <v>9.989</v>
      </c>
      <c r="F321" s="1">
        <v>13.478</v>
      </c>
      <c r="G321" s="1">
        <v>9.956</v>
      </c>
    </row>
    <row r="322" spans="1:7" ht="15">
      <c r="A322" s="1">
        <v>308</v>
      </c>
      <c r="B322" s="1">
        <v>9.372</v>
      </c>
      <c r="C322" s="1">
        <v>9.737</v>
      </c>
      <c r="D322" s="1" t="s">
        <v>41</v>
      </c>
      <c r="E322" s="1">
        <v>9.91</v>
      </c>
      <c r="F322" s="1">
        <v>10.19</v>
      </c>
      <c r="G322" s="1">
        <v>12.724</v>
      </c>
    </row>
    <row r="323" spans="1:7" ht="15">
      <c r="A323" s="1">
        <v>309</v>
      </c>
      <c r="B323" s="1">
        <v>9.454</v>
      </c>
      <c r="C323" s="1">
        <v>9.419</v>
      </c>
      <c r="D323" s="1" t="s">
        <v>41</v>
      </c>
      <c r="E323" s="1">
        <v>13.33</v>
      </c>
      <c r="F323" s="1">
        <v>10.367</v>
      </c>
      <c r="G323" s="1">
        <v>10.131</v>
      </c>
    </row>
    <row r="324" spans="1:7" ht="15">
      <c r="A324" s="1">
        <v>310</v>
      </c>
      <c r="B324" s="1">
        <v>9.22</v>
      </c>
      <c r="C324" s="1">
        <v>9.529</v>
      </c>
      <c r="D324" s="1" t="s">
        <v>41</v>
      </c>
      <c r="E324" s="1">
        <v>10.376</v>
      </c>
      <c r="F324" s="1">
        <v>10.606</v>
      </c>
      <c r="G324" s="1">
        <v>9.795</v>
      </c>
    </row>
    <row r="325" spans="1:7" ht="15">
      <c r="A325" s="1">
        <v>311</v>
      </c>
      <c r="B325" s="1">
        <v>9.445</v>
      </c>
      <c r="C325" s="1">
        <v>9.35</v>
      </c>
      <c r="D325" s="1" t="s">
        <v>41</v>
      </c>
      <c r="E325" s="1">
        <v>10.603</v>
      </c>
      <c r="F325" s="1">
        <v>10.212</v>
      </c>
      <c r="G325" s="1">
        <v>9.808</v>
      </c>
    </row>
    <row r="326" spans="1:7" ht="15">
      <c r="A326" s="1">
        <v>312</v>
      </c>
      <c r="B326" s="1">
        <v>9.219</v>
      </c>
      <c r="C326" s="1">
        <v>11.697</v>
      </c>
      <c r="D326" s="1" t="s">
        <v>41</v>
      </c>
      <c r="E326" s="1" t="s">
        <v>41</v>
      </c>
      <c r="F326" s="1">
        <v>10.152</v>
      </c>
      <c r="G326" s="1">
        <v>9.502</v>
      </c>
    </row>
    <row r="327" spans="1:7" ht="15">
      <c r="A327" s="1">
        <v>313</v>
      </c>
      <c r="B327" s="1">
        <v>11.426</v>
      </c>
      <c r="C327" s="1">
        <v>9.363</v>
      </c>
      <c r="D327" s="1" t="s">
        <v>41</v>
      </c>
      <c r="E327" s="1" t="s">
        <v>41</v>
      </c>
      <c r="F327" s="1">
        <v>10.182</v>
      </c>
      <c r="G327" s="1">
        <v>9.306</v>
      </c>
    </row>
    <row r="328" spans="1:7" ht="15">
      <c r="A328" s="1">
        <v>314</v>
      </c>
      <c r="B328" s="1">
        <v>9.613</v>
      </c>
      <c r="C328" s="1">
        <v>11.897</v>
      </c>
      <c r="D328" s="1" t="s">
        <v>41</v>
      </c>
      <c r="E328" s="1" t="s">
        <v>41</v>
      </c>
      <c r="F328" s="1" t="s">
        <v>41</v>
      </c>
      <c r="G328" s="1">
        <v>11.966</v>
      </c>
    </row>
    <row r="329" spans="1:7" ht="15">
      <c r="A329" s="1">
        <v>315</v>
      </c>
      <c r="B329" s="1">
        <v>9.329</v>
      </c>
      <c r="C329" s="1">
        <v>9.145</v>
      </c>
      <c r="D329" s="1" t="s">
        <v>41</v>
      </c>
      <c r="E329" s="1" t="s">
        <v>41</v>
      </c>
      <c r="F329" s="1" t="s">
        <v>41</v>
      </c>
      <c r="G329" s="1">
        <v>9.639</v>
      </c>
    </row>
    <row r="330" spans="1:7" ht="15">
      <c r="A330" s="1">
        <v>316</v>
      </c>
      <c r="B330" s="1">
        <v>9.503</v>
      </c>
      <c r="C330" s="1">
        <v>11.476</v>
      </c>
      <c r="D330" s="1" t="s">
        <v>41</v>
      </c>
      <c r="E330" s="1" t="s">
        <v>41</v>
      </c>
      <c r="F330" s="1" t="s">
        <v>41</v>
      </c>
      <c r="G330" s="1">
        <v>9.623</v>
      </c>
    </row>
    <row r="331" spans="1:7" ht="15">
      <c r="A331" s="1">
        <v>317</v>
      </c>
      <c r="B331" s="1">
        <v>9.261</v>
      </c>
      <c r="C331" s="1">
        <v>9.556</v>
      </c>
      <c r="D331" s="1" t="s">
        <v>41</v>
      </c>
      <c r="E331" s="1" t="s">
        <v>41</v>
      </c>
      <c r="F331" s="1" t="s">
        <v>41</v>
      </c>
      <c r="G331" s="1">
        <v>9.51</v>
      </c>
    </row>
    <row r="332" spans="1:7" ht="15">
      <c r="A332" s="1">
        <v>318</v>
      </c>
      <c r="B332" s="1">
        <v>9.241</v>
      </c>
      <c r="C332" s="1">
        <v>14.236</v>
      </c>
      <c r="D332" s="1" t="s">
        <v>41</v>
      </c>
      <c r="E332" s="1" t="s">
        <v>41</v>
      </c>
      <c r="F332" s="1" t="s">
        <v>41</v>
      </c>
      <c r="G332" s="1">
        <v>9.724</v>
      </c>
    </row>
    <row r="333" spans="1:7" ht="15">
      <c r="A333" s="1">
        <v>319</v>
      </c>
      <c r="B333" s="1">
        <v>9.239</v>
      </c>
      <c r="C333" s="1">
        <v>9.789</v>
      </c>
      <c r="D333" s="1" t="s">
        <v>41</v>
      </c>
      <c r="E333" s="1" t="s">
        <v>41</v>
      </c>
      <c r="F333" s="1" t="s">
        <v>41</v>
      </c>
      <c r="G333" s="1">
        <v>9.76</v>
      </c>
    </row>
    <row r="334" spans="1:7" ht="15">
      <c r="A334" s="1">
        <v>320</v>
      </c>
      <c r="B334" s="1">
        <v>13.441</v>
      </c>
      <c r="C334" s="1">
        <v>9.406</v>
      </c>
      <c r="D334" s="1" t="s">
        <v>41</v>
      </c>
      <c r="E334" s="1" t="s">
        <v>41</v>
      </c>
      <c r="F334" s="1" t="s">
        <v>41</v>
      </c>
      <c r="G334" s="1">
        <v>9.938</v>
      </c>
    </row>
    <row r="335" spans="1:7" ht="15">
      <c r="A335" s="1">
        <v>321</v>
      </c>
      <c r="B335" s="1">
        <v>9.202</v>
      </c>
      <c r="C335" s="1">
        <v>9.497</v>
      </c>
      <c r="D335" s="1" t="s">
        <v>41</v>
      </c>
      <c r="E335" s="1" t="s">
        <v>41</v>
      </c>
      <c r="F335" s="1" t="s">
        <v>41</v>
      </c>
      <c r="G335" s="1">
        <v>9.833</v>
      </c>
    </row>
    <row r="336" spans="1:7" ht="15">
      <c r="A336" s="1">
        <v>322</v>
      </c>
      <c r="B336" s="1">
        <v>13.428</v>
      </c>
      <c r="C336" s="1">
        <v>9.335</v>
      </c>
      <c r="D336" s="1" t="s">
        <v>41</v>
      </c>
      <c r="E336" s="1" t="s">
        <v>41</v>
      </c>
      <c r="F336" s="1" t="s">
        <v>41</v>
      </c>
      <c r="G336" s="1">
        <v>9.542</v>
      </c>
    </row>
    <row r="337" spans="1:7" ht="15">
      <c r="A337" s="1">
        <v>323</v>
      </c>
      <c r="B337" s="1">
        <v>9.222</v>
      </c>
      <c r="C337" s="1">
        <v>9.669</v>
      </c>
      <c r="D337" s="1" t="s">
        <v>41</v>
      </c>
      <c r="E337" s="1" t="s">
        <v>41</v>
      </c>
      <c r="F337" s="1" t="s">
        <v>41</v>
      </c>
      <c r="G337" s="1">
        <v>9.56</v>
      </c>
    </row>
    <row r="338" spans="1:7" ht="15">
      <c r="A338" s="1">
        <v>324</v>
      </c>
      <c r="B338" s="1">
        <v>9.348</v>
      </c>
      <c r="C338" s="1">
        <v>14.619</v>
      </c>
      <c r="D338" s="1" t="s">
        <v>41</v>
      </c>
      <c r="E338" s="1" t="s">
        <v>41</v>
      </c>
      <c r="F338" s="1" t="s">
        <v>41</v>
      </c>
      <c r="G338" s="1">
        <v>9.683</v>
      </c>
    </row>
    <row r="339" spans="1:7" ht="15">
      <c r="A339" s="1">
        <v>325</v>
      </c>
      <c r="B339" s="1">
        <v>9.586</v>
      </c>
      <c r="C339" s="1">
        <v>9.894</v>
      </c>
      <c r="D339" s="1" t="s">
        <v>41</v>
      </c>
      <c r="E339" s="1" t="s">
        <v>41</v>
      </c>
      <c r="F339" s="1" t="s">
        <v>41</v>
      </c>
      <c r="G339" s="1">
        <v>9.82</v>
      </c>
    </row>
    <row r="340" spans="1:7" ht="15">
      <c r="A340" s="1">
        <v>326</v>
      </c>
      <c r="B340" s="1">
        <v>11.725</v>
      </c>
      <c r="C340" s="1">
        <v>9.606</v>
      </c>
      <c r="D340" s="1" t="s">
        <v>41</v>
      </c>
      <c r="E340" s="1" t="s">
        <v>41</v>
      </c>
      <c r="F340" s="1" t="s">
        <v>41</v>
      </c>
      <c r="G340" s="1">
        <v>9.676</v>
      </c>
    </row>
    <row r="341" spans="1:7" ht="15">
      <c r="A341" s="1">
        <v>327</v>
      </c>
      <c r="B341" s="1">
        <v>9.32</v>
      </c>
      <c r="C341" s="1">
        <v>9.37</v>
      </c>
      <c r="D341" s="1" t="s">
        <v>41</v>
      </c>
      <c r="E341" s="1" t="s">
        <v>41</v>
      </c>
      <c r="F341" s="1" t="s">
        <v>41</v>
      </c>
      <c r="G341" s="1">
        <v>9.569</v>
      </c>
    </row>
    <row r="342" spans="1:7" ht="15">
      <c r="A342" s="1">
        <v>328</v>
      </c>
      <c r="B342" s="1">
        <v>9.508</v>
      </c>
      <c r="C342" s="1">
        <v>9.541</v>
      </c>
      <c r="D342" s="1" t="s">
        <v>41</v>
      </c>
      <c r="E342" s="1" t="s">
        <v>41</v>
      </c>
      <c r="F342" s="1" t="s">
        <v>41</v>
      </c>
      <c r="G342" s="1">
        <v>9.539</v>
      </c>
    </row>
    <row r="343" spans="1:7" ht="15">
      <c r="A343" s="1">
        <v>329</v>
      </c>
      <c r="B343" s="1">
        <v>9.644</v>
      </c>
      <c r="C343" s="1">
        <v>13.141</v>
      </c>
      <c r="D343" s="1" t="s">
        <v>41</v>
      </c>
      <c r="E343" s="1" t="s">
        <v>41</v>
      </c>
      <c r="F343" s="1" t="s">
        <v>41</v>
      </c>
      <c r="G343" s="1">
        <v>9.434</v>
      </c>
    </row>
    <row r="344" spans="1:7" ht="15">
      <c r="A344" s="1">
        <v>330</v>
      </c>
      <c r="B344" s="1">
        <v>9.356</v>
      </c>
      <c r="C344" s="1">
        <v>9.95</v>
      </c>
      <c r="D344" s="1" t="s">
        <v>41</v>
      </c>
      <c r="E344" s="1" t="s">
        <v>41</v>
      </c>
      <c r="F344" s="1" t="s">
        <v>41</v>
      </c>
      <c r="G344" s="1">
        <v>11.476</v>
      </c>
    </row>
    <row r="345" spans="1:7" ht="15">
      <c r="A345" s="1">
        <v>331</v>
      </c>
      <c r="B345" s="1">
        <v>9.741</v>
      </c>
      <c r="C345" s="1">
        <v>10.041</v>
      </c>
      <c r="D345" s="1" t="s">
        <v>41</v>
      </c>
      <c r="E345" s="1" t="s">
        <v>41</v>
      </c>
      <c r="F345" s="1" t="s">
        <v>41</v>
      </c>
      <c r="G345" s="1">
        <v>9.684</v>
      </c>
    </row>
    <row r="346" spans="1:7" ht="15">
      <c r="A346" s="1">
        <v>332</v>
      </c>
      <c r="B346" s="1">
        <v>9.573</v>
      </c>
      <c r="C346" s="1">
        <v>9.732</v>
      </c>
      <c r="D346" s="1" t="s">
        <v>41</v>
      </c>
      <c r="E346" s="1" t="s">
        <v>41</v>
      </c>
      <c r="F346" s="1" t="s">
        <v>41</v>
      </c>
      <c r="G346" s="1">
        <v>9.487</v>
      </c>
    </row>
    <row r="347" spans="1:7" ht="15">
      <c r="A347" s="1">
        <v>333</v>
      </c>
      <c r="B347" s="1">
        <v>9.402</v>
      </c>
      <c r="C347" s="1">
        <v>9.534</v>
      </c>
      <c r="D347" s="1" t="s">
        <v>41</v>
      </c>
      <c r="E347" s="1" t="s">
        <v>41</v>
      </c>
      <c r="F347" s="1" t="s">
        <v>41</v>
      </c>
      <c r="G347" s="1">
        <v>9.483</v>
      </c>
    </row>
    <row r="348" spans="1:7" ht="15">
      <c r="A348" s="1">
        <v>334</v>
      </c>
      <c r="B348" s="1">
        <v>10.05</v>
      </c>
      <c r="C348" s="1">
        <v>9.23</v>
      </c>
      <c r="D348" s="1" t="s">
        <v>41</v>
      </c>
      <c r="E348" s="1" t="s">
        <v>41</v>
      </c>
      <c r="F348" s="1" t="s">
        <v>41</v>
      </c>
      <c r="G348" s="1">
        <v>9.475</v>
      </c>
    </row>
    <row r="349" spans="1:7" ht="15">
      <c r="A349" s="1">
        <v>335</v>
      </c>
      <c r="B349" s="1">
        <v>11.286</v>
      </c>
      <c r="C349" s="1">
        <v>9.555</v>
      </c>
      <c r="D349" s="1" t="s">
        <v>41</v>
      </c>
      <c r="E349" s="1" t="s">
        <v>41</v>
      </c>
      <c r="F349" s="1" t="s">
        <v>41</v>
      </c>
      <c r="G349" s="1">
        <v>9.585</v>
      </c>
    </row>
    <row r="350" spans="1:7" ht="15">
      <c r="A350" s="1">
        <v>336</v>
      </c>
      <c r="B350" s="1">
        <v>9.71</v>
      </c>
      <c r="C350" s="1">
        <v>9.549</v>
      </c>
      <c r="D350" s="1" t="s">
        <v>41</v>
      </c>
      <c r="E350" s="1" t="s">
        <v>41</v>
      </c>
      <c r="F350" s="1" t="s">
        <v>41</v>
      </c>
      <c r="G350" s="1">
        <v>11.553</v>
      </c>
    </row>
    <row r="351" spans="1:7" ht="15">
      <c r="A351" s="1">
        <v>337</v>
      </c>
      <c r="B351" s="1">
        <v>9.707</v>
      </c>
      <c r="C351" s="1">
        <v>9.176</v>
      </c>
      <c r="D351" s="1" t="s">
        <v>41</v>
      </c>
      <c r="E351" s="1" t="s">
        <v>41</v>
      </c>
      <c r="F351" s="1" t="s">
        <v>41</v>
      </c>
      <c r="G351" s="1">
        <v>11.429</v>
      </c>
    </row>
    <row r="352" spans="1:7" ht="15">
      <c r="A352" s="1">
        <v>338</v>
      </c>
      <c r="B352" s="1">
        <v>9.813</v>
      </c>
      <c r="C352" s="1">
        <v>9.556</v>
      </c>
      <c r="D352" s="1" t="s">
        <v>41</v>
      </c>
      <c r="E352" s="1" t="s">
        <v>41</v>
      </c>
      <c r="F352" s="1" t="s">
        <v>41</v>
      </c>
      <c r="G352" s="1">
        <v>12.273</v>
      </c>
    </row>
    <row r="353" spans="1:7" ht="15">
      <c r="A353" s="1">
        <v>339</v>
      </c>
      <c r="B353" s="1">
        <v>13.407</v>
      </c>
      <c r="C353" s="1">
        <v>9.786</v>
      </c>
      <c r="D353" s="1" t="s">
        <v>41</v>
      </c>
      <c r="E353" s="1" t="s">
        <v>41</v>
      </c>
      <c r="F353" s="1" t="s">
        <v>41</v>
      </c>
      <c r="G353" s="1">
        <v>13.536</v>
      </c>
    </row>
    <row r="354" spans="1:7" ht="15">
      <c r="A354" s="1">
        <v>340</v>
      </c>
      <c r="B354" s="1">
        <v>9.906</v>
      </c>
      <c r="C354" s="1">
        <v>9.751</v>
      </c>
      <c r="D354" s="1" t="s">
        <v>41</v>
      </c>
      <c r="E354" s="1" t="s">
        <v>41</v>
      </c>
      <c r="F354" s="1" t="s">
        <v>41</v>
      </c>
      <c r="G354" s="1">
        <v>9.779</v>
      </c>
    </row>
    <row r="355" spans="1:7" ht="15">
      <c r="A355" s="1">
        <v>341</v>
      </c>
      <c r="B355" s="1">
        <v>10.065</v>
      </c>
      <c r="C355" s="1">
        <v>15.065</v>
      </c>
      <c r="D355" s="1" t="s">
        <v>41</v>
      </c>
      <c r="E355" s="1" t="s">
        <v>41</v>
      </c>
      <c r="F355" s="1" t="s">
        <v>41</v>
      </c>
      <c r="G355" s="1">
        <v>9.736</v>
      </c>
    </row>
    <row r="356" spans="1:7" ht="15">
      <c r="A356" s="1">
        <v>342</v>
      </c>
      <c r="B356" s="1">
        <v>43.687</v>
      </c>
      <c r="C356" s="1">
        <v>9.761</v>
      </c>
      <c r="D356" s="1" t="s">
        <v>41</v>
      </c>
      <c r="E356" s="1" t="s">
        <v>41</v>
      </c>
      <c r="F356" s="1" t="s">
        <v>41</v>
      </c>
      <c r="G356" s="1">
        <v>9.657</v>
      </c>
    </row>
    <row r="357" spans="1:7" ht="15">
      <c r="A357" s="1">
        <v>343</v>
      </c>
      <c r="B357" s="1" t="s">
        <v>41</v>
      </c>
      <c r="C357" s="1">
        <v>10.469</v>
      </c>
      <c r="D357" s="1" t="s">
        <v>41</v>
      </c>
      <c r="E357" s="1" t="s">
        <v>41</v>
      </c>
      <c r="F357" s="1" t="s">
        <v>41</v>
      </c>
      <c r="G357" s="1">
        <v>9.597</v>
      </c>
    </row>
    <row r="358" spans="1:7" ht="15">
      <c r="A358" s="1">
        <v>344</v>
      </c>
      <c r="B358" s="1" t="s">
        <v>41</v>
      </c>
      <c r="C358" s="1">
        <v>14.58</v>
      </c>
      <c r="D358" s="1" t="s">
        <v>41</v>
      </c>
      <c r="E358" s="1" t="s">
        <v>41</v>
      </c>
      <c r="F358" s="1" t="s">
        <v>41</v>
      </c>
      <c r="G358" s="1">
        <v>9.624</v>
      </c>
    </row>
    <row r="359" spans="1:7" ht="15">
      <c r="A359" s="1">
        <v>345</v>
      </c>
      <c r="B359" s="1" t="s">
        <v>41</v>
      </c>
      <c r="C359" s="1">
        <v>9.976</v>
      </c>
      <c r="D359" s="1" t="s">
        <v>41</v>
      </c>
      <c r="E359" s="1" t="s">
        <v>41</v>
      </c>
      <c r="F359" s="1" t="s">
        <v>41</v>
      </c>
      <c r="G359" s="1">
        <v>9.604</v>
      </c>
    </row>
    <row r="360" spans="1:7" ht="15">
      <c r="A360" s="1">
        <v>346</v>
      </c>
      <c r="B360" s="1" t="s">
        <v>41</v>
      </c>
      <c r="C360" s="1">
        <v>9.7</v>
      </c>
      <c r="D360" s="1" t="s">
        <v>41</v>
      </c>
      <c r="E360" s="1" t="s">
        <v>41</v>
      </c>
      <c r="F360" s="1" t="s">
        <v>41</v>
      </c>
      <c r="G360" s="1">
        <v>9.802</v>
      </c>
    </row>
    <row r="361" spans="1:3" ht="15">
      <c r="A361" s="1">
        <v>347</v>
      </c>
      <c r="B361" s="1" t="s">
        <v>41</v>
      </c>
      <c r="C361" s="1">
        <v>12.37</v>
      </c>
    </row>
    <row r="362" spans="1:3" ht="15">
      <c r="A362" s="1">
        <v>348</v>
      </c>
      <c r="B362" s="1" t="s">
        <v>41</v>
      </c>
      <c r="C362" s="1">
        <v>26.587</v>
      </c>
    </row>
    <row r="363" spans="1:3" ht="15">
      <c r="A363" s="1">
        <v>349</v>
      </c>
      <c r="B363" s="1" t="s">
        <v>41</v>
      </c>
      <c r="C363" s="1">
        <v>9.702</v>
      </c>
    </row>
    <row r="364" spans="1:3" ht="15">
      <c r="A364" s="1">
        <v>350</v>
      </c>
      <c r="B364" s="1" t="s">
        <v>41</v>
      </c>
      <c r="C364" s="1">
        <v>9.577</v>
      </c>
    </row>
    <row r="365" ht="15">
      <c r="A365" s="1">
        <v>351</v>
      </c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7"/>
  <sheetViews>
    <sheetView zoomScalePageLayoutView="0" workbookViewId="0" topLeftCell="A1">
      <selection activeCell="L225" sqref="L225"/>
    </sheetView>
  </sheetViews>
  <sheetFormatPr defaultColWidth="9.140625" defaultRowHeight="15"/>
  <cols>
    <col min="1" max="1" width="13.421875" style="0" bestFit="1" customWidth="1"/>
  </cols>
  <sheetData>
    <row r="1" ht="15">
      <c r="A1" s="1" t="s">
        <v>15</v>
      </c>
    </row>
    <row r="2" spans="2:7" ht="15">
      <c r="B2" s="1" t="s">
        <v>11</v>
      </c>
      <c r="C2" s="1" t="s">
        <v>13</v>
      </c>
      <c r="D2" s="1" t="s">
        <v>9</v>
      </c>
      <c r="E2" s="1" t="s">
        <v>12</v>
      </c>
      <c r="F2" s="1" t="s">
        <v>8</v>
      </c>
      <c r="G2" s="1" t="s">
        <v>10</v>
      </c>
    </row>
    <row r="3" spans="1:7" ht="15">
      <c r="A3" s="1" t="s">
        <v>37</v>
      </c>
      <c r="B3" s="1">
        <v>9.615</v>
      </c>
      <c r="C3" s="1">
        <v>9.691</v>
      </c>
      <c r="D3" s="1">
        <v>9.304</v>
      </c>
      <c r="E3" s="1">
        <v>9.781</v>
      </c>
      <c r="F3" s="9" t="s">
        <v>51</v>
      </c>
      <c r="G3" s="1">
        <v>10.359</v>
      </c>
    </row>
    <row r="4" spans="1:7" ht="15">
      <c r="A4" s="1" t="s">
        <v>38</v>
      </c>
      <c r="B4" s="1">
        <v>11.104</v>
      </c>
      <c r="C4" s="1">
        <v>10.436</v>
      </c>
      <c r="D4" s="1">
        <v>10.574</v>
      </c>
      <c r="E4" s="1">
        <v>11.151</v>
      </c>
      <c r="F4" s="1">
        <v>12.294</v>
      </c>
      <c r="G4" s="1">
        <v>13.462</v>
      </c>
    </row>
    <row r="5" spans="1:7" ht="15">
      <c r="A5" s="1" t="s">
        <v>34</v>
      </c>
      <c r="B5" s="1">
        <v>10.506</v>
      </c>
      <c r="C5" s="1">
        <v>10.128</v>
      </c>
      <c r="D5" s="1">
        <v>10.034</v>
      </c>
      <c r="E5" s="1">
        <v>10.364</v>
      </c>
      <c r="F5" s="1">
        <v>10.99</v>
      </c>
      <c r="G5" s="1">
        <v>11.654</v>
      </c>
    </row>
    <row r="6" spans="1:7" ht="15">
      <c r="A6" s="1" t="s">
        <v>29</v>
      </c>
      <c r="B6" s="1">
        <v>0</v>
      </c>
      <c r="C6" s="1">
        <v>0</v>
      </c>
      <c r="D6" s="1">
        <v>0</v>
      </c>
      <c r="E6" s="1">
        <v>1</v>
      </c>
      <c r="F6" s="1">
        <v>1</v>
      </c>
      <c r="G6" s="1">
        <v>2</v>
      </c>
    </row>
    <row r="7" spans="1:7" ht="15">
      <c r="A7" s="1" t="s">
        <v>25</v>
      </c>
      <c r="B7" s="1">
        <v>3</v>
      </c>
      <c r="C7" s="1">
        <v>1</v>
      </c>
      <c r="D7" s="1">
        <v>2</v>
      </c>
      <c r="E7" s="1">
        <v>4</v>
      </c>
      <c r="F7" s="1">
        <v>5</v>
      </c>
      <c r="G7" s="1">
        <v>6</v>
      </c>
    </row>
    <row r="8" spans="1:7" ht="15">
      <c r="A8" s="1" t="s">
        <v>30</v>
      </c>
      <c r="B8" s="1">
        <v>230.382</v>
      </c>
      <c r="C8" s="1" t="s">
        <v>36</v>
      </c>
      <c r="D8" s="1">
        <v>47.77</v>
      </c>
      <c r="E8" s="1">
        <v>245.322</v>
      </c>
      <c r="F8" s="1">
        <v>639.293</v>
      </c>
      <c r="G8" s="1">
        <v>1036.555</v>
      </c>
    </row>
    <row r="9" spans="1:7" ht="15">
      <c r="A9" s="1" t="s">
        <v>31</v>
      </c>
      <c r="B9" s="1">
        <v>166.553</v>
      </c>
      <c r="C9" s="1" t="s">
        <v>36</v>
      </c>
      <c r="D9" s="1">
        <v>47.77</v>
      </c>
      <c r="E9" s="1">
        <v>15.194</v>
      </c>
      <c r="F9" s="1">
        <v>368.823</v>
      </c>
      <c r="G9" s="1">
        <v>350.006</v>
      </c>
    </row>
    <row r="10" spans="1:7" ht="15">
      <c r="A10" s="1" t="s">
        <v>35</v>
      </c>
      <c r="B10" s="1">
        <v>7</v>
      </c>
      <c r="C10" s="1">
        <v>341</v>
      </c>
      <c r="D10" s="1">
        <v>32</v>
      </c>
      <c r="E10" s="1">
        <v>5</v>
      </c>
      <c r="F10" s="1">
        <v>0</v>
      </c>
      <c r="G10" s="1">
        <v>0</v>
      </c>
    </row>
    <row r="11" spans="1:7" ht="15">
      <c r="A11" s="1" t="s">
        <v>28</v>
      </c>
      <c r="B11" s="1">
        <v>325</v>
      </c>
      <c r="C11" s="1">
        <v>345</v>
      </c>
      <c r="D11" s="1">
        <v>339</v>
      </c>
      <c r="E11" s="1">
        <v>324</v>
      </c>
      <c r="F11" s="1">
        <v>295</v>
      </c>
      <c r="G11" s="1">
        <v>270</v>
      </c>
    </row>
    <row r="13" spans="1:7" ht="15">
      <c r="A13" s="1" t="s">
        <v>39</v>
      </c>
      <c r="B13" s="1">
        <v>325</v>
      </c>
      <c r="C13" s="1">
        <v>345</v>
      </c>
      <c r="D13" s="1">
        <v>339</v>
      </c>
      <c r="E13" s="1">
        <v>324</v>
      </c>
      <c r="F13" s="1">
        <v>295</v>
      </c>
      <c r="G13" s="1">
        <v>270</v>
      </c>
    </row>
    <row r="14" ht="15">
      <c r="A14" s="1" t="s">
        <v>40</v>
      </c>
    </row>
    <row r="15" spans="1:7" ht="15">
      <c r="A15" s="1">
        <v>1</v>
      </c>
      <c r="B15" s="1">
        <v>16.439</v>
      </c>
      <c r="C15" s="1">
        <v>17.253</v>
      </c>
      <c r="D15" s="1">
        <v>9.577</v>
      </c>
      <c r="E15" s="1">
        <v>23.619</v>
      </c>
      <c r="F15" s="1">
        <v>34.121</v>
      </c>
      <c r="G15" s="1">
        <v>21.188</v>
      </c>
    </row>
    <row r="16" spans="1:7" ht="15">
      <c r="A16" s="1">
        <v>2</v>
      </c>
      <c r="B16" s="1">
        <v>10.361</v>
      </c>
      <c r="C16" s="1">
        <v>17.916</v>
      </c>
      <c r="D16" s="1">
        <v>12.151</v>
      </c>
      <c r="E16" s="1">
        <v>10.895</v>
      </c>
      <c r="F16" s="1">
        <v>13.893</v>
      </c>
      <c r="G16" s="1">
        <v>12.214</v>
      </c>
    </row>
    <row r="17" spans="1:7" ht="15">
      <c r="A17" s="1">
        <v>3</v>
      </c>
      <c r="B17" s="1">
        <v>13.647</v>
      </c>
      <c r="C17" s="1">
        <v>9.995</v>
      </c>
      <c r="D17" s="1">
        <v>11.912</v>
      </c>
      <c r="E17" s="1">
        <v>11.051</v>
      </c>
      <c r="F17" s="1">
        <v>10.896</v>
      </c>
      <c r="G17" s="1">
        <v>20.714</v>
      </c>
    </row>
    <row r="18" spans="1:7" ht="15">
      <c r="A18" s="1">
        <v>4</v>
      </c>
      <c r="B18" s="1">
        <v>11.062</v>
      </c>
      <c r="C18" s="1">
        <v>10.066</v>
      </c>
      <c r="D18" s="1">
        <v>19.018</v>
      </c>
      <c r="E18" s="1">
        <v>11.035</v>
      </c>
      <c r="F18" s="1">
        <v>11.12</v>
      </c>
      <c r="G18" s="1">
        <v>13.626</v>
      </c>
    </row>
    <row r="19" spans="1:7" ht="15">
      <c r="A19" s="1">
        <v>5</v>
      </c>
      <c r="B19" s="1">
        <v>18.757</v>
      </c>
      <c r="C19" s="1">
        <v>10.035</v>
      </c>
      <c r="D19" s="1">
        <v>11.619</v>
      </c>
      <c r="E19" s="1">
        <v>11.067</v>
      </c>
      <c r="F19" s="1">
        <v>11.274</v>
      </c>
      <c r="G19" s="1">
        <v>15.687</v>
      </c>
    </row>
    <row r="20" spans="1:7" ht="15">
      <c r="A20" s="1">
        <v>6</v>
      </c>
      <c r="B20" s="1">
        <v>12.277</v>
      </c>
      <c r="C20" s="1">
        <v>10.16</v>
      </c>
      <c r="D20" s="1">
        <v>9.737</v>
      </c>
      <c r="E20" s="1">
        <v>10.839</v>
      </c>
      <c r="F20" s="1">
        <v>12.865</v>
      </c>
      <c r="G20" s="1">
        <v>11.769</v>
      </c>
    </row>
    <row r="21" spans="1:7" ht="15">
      <c r="A21" s="1">
        <v>7</v>
      </c>
      <c r="B21" s="1">
        <v>11.052</v>
      </c>
      <c r="C21" s="1">
        <v>10.269</v>
      </c>
      <c r="D21" s="1">
        <v>9.695</v>
      </c>
      <c r="E21" s="1">
        <v>10.868</v>
      </c>
      <c r="F21" s="1">
        <v>10.794</v>
      </c>
      <c r="G21" s="1">
        <v>14.397</v>
      </c>
    </row>
    <row r="22" spans="1:7" ht="15">
      <c r="A22" s="1">
        <v>8</v>
      </c>
      <c r="B22" s="1">
        <v>10.592</v>
      </c>
      <c r="C22" s="1">
        <v>10.04</v>
      </c>
      <c r="D22" s="1">
        <v>9.773</v>
      </c>
      <c r="E22" s="1">
        <v>10.542</v>
      </c>
      <c r="F22" s="1">
        <v>10.35</v>
      </c>
      <c r="G22" s="1">
        <v>14.433</v>
      </c>
    </row>
    <row r="23" spans="1:7" ht="15">
      <c r="A23" s="1">
        <v>9</v>
      </c>
      <c r="B23" s="1">
        <v>10.56</v>
      </c>
      <c r="C23" s="1">
        <v>10.168</v>
      </c>
      <c r="D23" s="1">
        <v>9.643</v>
      </c>
      <c r="E23" s="1">
        <v>10.716</v>
      </c>
      <c r="F23" s="1">
        <v>13.812</v>
      </c>
      <c r="G23" s="1">
        <v>14.809</v>
      </c>
    </row>
    <row r="24" spans="1:7" ht="15">
      <c r="A24" s="1">
        <v>10</v>
      </c>
      <c r="B24" s="1">
        <v>10.488</v>
      </c>
      <c r="C24" s="1">
        <v>12.762</v>
      </c>
      <c r="D24" s="1">
        <v>9.701</v>
      </c>
      <c r="E24" s="1">
        <v>10.654</v>
      </c>
      <c r="F24" s="1">
        <v>13.552</v>
      </c>
      <c r="G24" s="1">
        <v>12.329</v>
      </c>
    </row>
    <row r="25" spans="1:7" ht="15">
      <c r="A25" s="1">
        <v>11</v>
      </c>
      <c r="B25" s="1">
        <v>12.49</v>
      </c>
      <c r="C25" s="1">
        <v>10.385</v>
      </c>
      <c r="D25" s="1">
        <v>9.779</v>
      </c>
      <c r="E25" s="1">
        <v>10.713</v>
      </c>
      <c r="F25" s="1">
        <v>17.72</v>
      </c>
      <c r="G25" s="1">
        <v>12.425</v>
      </c>
    </row>
    <row r="26" spans="1:7" ht="15">
      <c r="A26" s="1">
        <v>12</v>
      </c>
      <c r="B26" s="1">
        <v>10.517</v>
      </c>
      <c r="C26" s="1">
        <v>10.367</v>
      </c>
      <c r="D26" s="1">
        <v>9.698</v>
      </c>
      <c r="E26" s="1">
        <v>10.608</v>
      </c>
      <c r="F26" s="1">
        <v>11.711</v>
      </c>
      <c r="G26" s="1">
        <v>11.796</v>
      </c>
    </row>
    <row r="27" spans="1:7" ht="15">
      <c r="A27" s="1">
        <v>13</v>
      </c>
      <c r="B27" s="1">
        <v>10.575</v>
      </c>
      <c r="C27" s="1">
        <v>10.436</v>
      </c>
      <c r="D27" s="1">
        <v>9.592</v>
      </c>
      <c r="E27" s="1">
        <v>10.937</v>
      </c>
      <c r="F27" s="1">
        <v>13.465</v>
      </c>
      <c r="G27" s="1">
        <v>12.166</v>
      </c>
    </row>
    <row r="28" spans="1:7" ht="15">
      <c r="A28" s="1">
        <v>14</v>
      </c>
      <c r="B28" s="1">
        <v>10.712</v>
      </c>
      <c r="C28" s="1">
        <v>10.372</v>
      </c>
      <c r="D28" s="1">
        <v>14.418</v>
      </c>
      <c r="E28" s="1">
        <v>12.936</v>
      </c>
      <c r="F28" s="1">
        <v>13.127</v>
      </c>
      <c r="G28" s="1">
        <v>14.981</v>
      </c>
    </row>
    <row r="29" spans="1:7" ht="15">
      <c r="A29" s="1">
        <v>15</v>
      </c>
      <c r="B29" s="1">
        <v>10.654</v>
      </c>
      <c r="C29" s="1">
        <v>10.374</v>
      </c>
      <c r="D29" s="1">
        <v>9.763</v>
      </c>
      <c r="E29" s="1">
        <v>10.766</v>
      </c>
      <c r="F29" s="1">
        <v>12.3</v>
      </c>
      <c r="G29" s="1">
        <v>11.739</v>
      </c>
    </row>
    <row r="30" spans="1:7" ht="15">
      <c r="A30" s="1">
        <v>16</v>
      </c>
      <c r="B30" s="1">
        <v>10.12</v>
      </c>
      <c r="C30" s="1">
        <v>10.444</v>
      </c>
      <c r="D30" s="1">
        <v>9.778</v>
      </c>
      <c r="E30" s="1">
        <v>10.831</v>
      </c>
      <c r="F30" s="1">
        <v>11.007</v>
      </c>
      <c r="G30" s="1">
        <v>12.634</v>
      </c>
    </row>
    <row r="31" spans="1:7" ht="15">
      <c r="A31" s="1">
        <v>17</v>
      </c>
      <c r="B31" s="1">
        <v>10.13</v>
      </c>
      <c r="C31" s="1">
        <v>10.432</v>
      </c>
      <c r="D31" s="1">
        <v>11.591</v>
      </c>
      <c r="E31" s="1">
        <v>10.504</v>
      </c>
      <c r="F31" s="1">
        <v>10.394</v>
      </c>
      <c r="G31" s="1">
        <v>13.723</v>
      </c>
    </row>
    <row r="32" spans="1:7" ht="15">
      <c r="A32" s="1">
        <v>18</v>
      </c>
      <c r="B32" s="1">
        <v>10.263</v>
      </c>
      <c r="C32" s="1">
        <v>10.41</v>
      </c>
      <c r="D32" s="1">
        <v>13.627</v>
      </c>
      <c r="E32" s="1">
        <v>10.911</v>
      </c>
      <c r="F32" s="1">
        <v>34.441</v>
      </c>
      <c r="G32" s="1">
        <v>17.253</v>
      </c>
    </row>
    <row r="33" spans="1:7" ht="15">
      <c r="A33" s="1">
        <v>19</v>
      </c>
      <c r="B33" s="1">
        <v>10.065</v>
      </c>
      <c r="C33" s="1">
        <v>10.369</v>
      </c>
      <c r="D33" s="1">
        <v>9.979</v>
      </c>
      <c r="E33" s="1">
        <v>10.513</v>
      </c>
      <c r="F33" s="1">
        <v>10.497</v>
      </c>
      <c r="G33" s="1">
        <v>164.879</v>
      </c>
    </row>
    <row r="34" spans="1:7" ht="15">
      <c r="A34" s="1">
        <v>20</v>
      </c>
      <c r="B34" s="1">
        <v>10.188</v>
      </c>
      <c r="C34" s="1">
        <v>10.309</v>
      </c>
      <c r="D34" s="1">
        <v>9.794</v>
      </c>
      <c r="E34" s="1">
        <v>10.717</v>
      </c>
      <c r="F34" s="1">
        <v>12.421</v>
      </c>
      <c r="G34" s="1">
        <v>12.465</v>
      </c>
    </row>
    <row r="35" spans="1:7" ht="15">
      <c r="A35" s="1">
        <v>21</v>
      </c>
      <c r="B35" s="1">
        <v>10.73</v>
      </c>
      <c r="C35" s="1">
        <v>10.387</v>
      </c>
      <c r="D35" s="1">
        <v>9.529</v>
      </c>
      <c r="E35" s="1">
        <v>10.752</v>
      </c>
      <c r="F35" s="1">
        <v>12.932</v>
      </c>
      <c r="G35" s="1">
        <v>14.169</v>
      </c>
    </row>
    <row r="36" spans="1:7" ht="15">
      <c r="A36" s="1">
        <v>22</v>
      </c>
      <c r="B36" s="1">
        <v>10.436</v>
      </c>
      <c r="C36" s="1">
        <v>10.429</v>
      </c>
      <c r="D36" s="1">
        <v>23.101</v>
      </c>
      <c r="E36" s="1">
        <v>14.726</v>
      </c>
      <c r="F36" s="1">
        <v>11.568</v>
      </c>
      <c r="G36" s="1">
        <v>12.217</v>
      </c>
    </row>
    <row r="37" spans="1:7" ht="15">
      <c r="A37" s="1">
        <v>23</v>
      </c>
      <c r="B37" s="1">
        <v>10.68</v>
      </c>
      <c r="C37" s="1">
        <v>10.408</v>
      </c>
      <c r="D37" s="1">
        <v>9.867</v>
      </c>
      <c r="E37" s="1">
        <v>15.922</v>
      </c>
      <c r="F37" s="1">
        <v>10.3</v>
      </c>
      <c r="G37" s="1">
        <v>13.053</v>
      </c>
    </row>
    <row r="38" spans="1:7" ht="15">
      <c r="A38" s="1">
        <v>24</v>
      </c>
      <c r="B38" s="1">
        <v>10.602</v>
      </c>
      <c r="C38" s="1">
        <v>10.571</v>
      </c>
      <c r="D38" s="1">
        <v>11.976</v>
      </c>
      <c r="E38" s="1">
        <v>10.516</v>
      </c>
      <c r="F38" s="1">
        <v>9.924</v>
      </c>
      <c r="G38" s="1">
        <v>28.491</v>
      </c>
    </row>
    <row r="39" spans="1:7" ht="15">
      <c r="A39" s="1">
        <v>25</v>
      </c>
      <c r="B39" s="1">
        <v>10.531</v>
      </c>
      <c r="C39" s="1">
        <v>10.269</v>
      </c>
      <c r="D39" s="1">
        <v>13.271</v>
      </c>
      <c r="E39" s="1">
        <v>10.729</v>
      </c>
      <c r="F39" s="1">
        <v>11.458</v>
      </c>
      <c r="G39" s="1">
        <v>11.989</v>
      </c>
    </row>
    <row r="40" spans="1:7" ht="15">
      <c r="A40" s="1">
        <v>26</v>
      </c>
      <c r="B40" s="1">
        <v>12.417</v>
      </c>
      <c r="C40" s="1">
        <v>12.462</v>
      </c>
      <c r="D40" s="1">
        <v>9.805</v>
      </c>
      <c r="E40" s="1">
        <v>10.502</v>
      </c>
      <c r="F40" s="1">
        <v>14.678</v>
      </c>
      <c r="G40" s="1">
        <v>14.072</v>
      </c>
    </row>
    <row r="41" spans="1:7" ht="15">
      <c r="A41" s="1">
        <v>27</v>
      </c>
      <c r="B41" s="1">
        <v>10.499</v>
      </c>
      <c r="C41" s="1">
        <v>10.168</v>
      </c>
      <c r="D41" s="1">
        <v>9.818</v>
      </c>
      <c r="E41" s="1">
        <v>10.7</v>
      </c>
      <c r="F41" s="1">
        <v>12.747</v>
      </c>
      <c r="G41" s="1">
        <v>11.688</v>
      </c>
    </row>
    <row r="42" spans="1:7" ht="15">
      <c r="A42" s="1">
        <v>28</v>
      </c>
      <c r="B42" s="1">
        <v>12.083</v>
      </c>
      <c r="C42" s="1">
        <v>11.692</v>
      </c>
      <c r="D42" s="1">
        <v>12.578</v>
      </c>
      <c r="E42" s="1">
        <v>10.444</v>
      </c>
      <c r="F42" s="1">
        <v>10.101</v>
      </c>
      <c r="G42" s="1">
        <v>11.714</v>
      </c>
    </row>
    <row r="43" spans="1:7" ht="15">
      <c r="A43" s="1">
        <v>29</v>
      </c>
      <c r="B43" s="1">
        <v>10.139</v>
      </c>
      <c r="C43" s="1">
        <v>10.376</v>
      </c>
      <c r="D43" s="1">
        <v>9.888</v>
      </c>
      <c r="E43" s="1">
        <v>10.523</v>
      </c>
      <c r="F43" s="1">
        <v>13.263</v>
      </c>
      <c r="G43" s="1">
        <v>14.8</v>
      </c>
    </row>
    <row r="44" spans="1:7" ht="15">
      <c r="A44" s="1">
        <v>30</v>
      </c>
      <c r="B44" s="1">
        <v>12.669</v>
      </c>
      <c r="C44" s="1">
        <v>10.527</v>
      </c>
      <c r="D44" s="1">
        <v>12.725</v>
      </c>
      <c r="E44" s="1">
        <v>10.666</v>
      </c>
      <c r="F44" s="1">
        <v>10.236</v>
      </c>
      <c r="G44" s="1">
        <v>14.505</v>
      </c>
    </row>
    <row r="45" spans="1:7" ht="15">
      <c r="A45" s="1">
        <v>31</v>
      </c>
      <c r="B45" s="1">
        <v>10.38</v>
      </c>
      <c r="C45" s="1">
        <v>10.051</v>
      </c>
      <c r="D45" s="1">
        <v>9.784</v>
      </c>
      <c r="E45" s="1">
        <v>11.185</v>
      </c>
      <c r="F45" s="1">
        <v>10.258</v>
      </c>
      <c r="G45" s="1">
        <v>12.535</v>
      </c>
    </row>
    <row r="46" spans="1:7" ht="15">
      <c r="A46" s="1">
        <v>32</v>
      </c>
      <c r="B46" s="1">
        <v>10.444</v>
      </c>
      <c r="C46" s="1">
        <v>10.307</v>
      </c>
      <c r="D46" s="1">
        <v>9.64</v>
      </c>
      <c r="E46" s="1">
        <v>10.681</v>
      </c>
      <c r="F46" s="1">
        <v>12.659</v>
      </c>
      <c r="G46" s="1">
        <v>11.88</v>
      </c>
    </row>
    <row r="47" spans="1:7" ht="15">
      <c r="A47" s="1">
        <v>33</v>
      </c>
      <c r="B47" s="1">
        <v>10.566</v>
      </c>
      <c r="C47" s="1">
        <v>10.161</v>
      </c>
      <c r="D47" s="1">
        <v>9.632</v>
      </c>
      <c r="E47" s="1">
        <v>10.68</v>
      </c>
      <c r="F47" s="1">
        <v>10.38</v>
      </c>
      <c r="G47" s="1">
        <v>13.026</v>
      </c>
    </row>
    <row r="48" spans="1:7" ht="15">
      <c r="A48" s="1">
        <v>34</v>
      </c>
      <c r="B48" s="1">
        <v>12.635</v>
      </c>
      <c r="C48" s="1">
        <v>9.96</v>
      </c>
      <c r="D48" s="1">
        <v>9.663</v>
      </c>
      <c r="E48" s="1">
        <v>10.788</v>
      </c>
      <c r="F48" s="1">
        <v>14.516</v>
      </c>
      <c r="G48" s="1">
        <v>12.016</v>
      </c>
    </row>
    <row r="49" spans="1:7" ht="15">
      <c r="A49" s="1">
        <v>35</v>
      </c>
      <c r="B49" s="1">
        <v>10.368</v>
      </c>
      <c r="C49" s="1">
        <v>9.995</v>
      </c>
      <c r="D49" s="1">
        <v>9.555</v>
      </c>
      <c r="E49" s="1">
        <v>10.709</v>
      </c>
      <c r="F49" s="1">
        <v>12.226</v>
      </c>
      <c r="G49" s="1">
        <v>11.509</v>
      </c>
    </row>
    <row r="50" spans="1:7" ht="15">
      <c r="A50" s="1">
        <v>36</v>
      </c>
      <c r="B50" s="1">
        <v>10.566</v>
      </c>
      <c r="C50" s="1">
        <v>10.052</v>
      </c>
      <c r="D50" s="1">
        <v>9.522</v>
      </c>
      <c r="E50" s="1">
        <v>10.342</v>
      </c>
      <c r="F50" s="1">
        <v>7.825</v>
      </c>
      <c r="G50" s="1">
        <v>17.648</v>
      </c>
    </row>
    <row r="51" spans="1:7" ht="15">
      <c r="A51" s="1">
        <v>37</v>
      </c>
      <c r="B51" s="1">
        <v>10.309</v>
      </c>
      <c r="C51" s="1">
        <v>10.167</v>
      </c>
      <c r="D51" s="1">
        <v>9.545</v>
      </c>
      <c r="E51" s="1">
        <v>10.439</v>
      </c>
      <c r="F51" s="1">
        <v>17.016</v>
      </c>
      <c r="G51" s="1">
        <v>11.879</v>
      </c>
    </row>
    <row r="52" spans="1:7" ht="15">
      <c r="A52" s="1">
        <v>38</v>
      </c>
      <c r="B52" s="1">
        <v>10.209</v>
      </c>
      <c r="C52" s="1">
        <v>10.089</v>
      </c>
      <c r="D52" s="1">
        <v>9.855</v>
      </c>
      <c r="E52" s="1">
        <v>10.431</v>
      </c>
      <c r="F52" s="1">
        <v>18.271</v>
      </c>
      <c r="G52" s="1">
        <v>11.825</v>
      </c>
    </row>
    <row r="53" spans="1:7" ht="15">
      <c r="A53" s="1">
        <v>39</v>
      </c>
      <c r="B53" s="1">
        <v>10.312</v>
      </c>
      <c r="C53" s="1">
        <v>10.102</v>
      </c>
      <c r="D53" s="1">
        <v>9.69</v>
      </c>
      <c r="E53" s="1">
        <v>10.493</v>
      </c>
      <c r="F53" s="1">
        <v>12.489</v>
      </c>
      <c r="G53" s="1">
        <v>11.384</v>
      </c>
    </row>
    <row r="54" spans="1:7" ht="15">
      <c r="A54" s="1">
        <v>40</v>
      </c>
      <c r="B54" s="1">
        <v>10.249</v>
      </c>
      <c r="C54" s="1">
        <v>9.983</v>
      </c>
      <c r="D54" s="1">
        <v>11.433</v>
      </c>
      <c r="E54" s="1">
        <v>10.59</v>
      </c>
      <c r="F54" s="1">
        <v>13.436</v>
      </c>
      <c r="G54" s="1">
        <v>11.884</v>
      </c>
    </row>
    <row r="55" spans="1:7" ht="15">
      <c r="A55" s="1">
        <v>41</v>
      </c>
      <c r="B55" s="1">
        <v>10.097</v>
      </c>
      <c r="C55" s="1">
        <v>10.052</v>
      </c>
      <c r="D55" s="1">
        <v>9.6</v>
      </c>
      <c r="E55" s="1">
        <v>10.533</v>
      </c>
      <c r="F55" s="1">
        <v>13.165</v>
      </c>
      <c r="G55" s="1">
        <v>11.644</v>
      </c>
    </row>
    <row r="56" spans="1:7" ht="15">
      <c r="A56" s="1">
        <v>42</v>
      </c>
      <c r="B56" s="1">
        <v>10.496</v>
      </c>
      <c r="C56" s="1">
        <v>10.11</v>
      </c>
      <c r="D56" s="1">
        <v>9.723</v>
      </c>
      <c r="E56" s="1">
        <v>10.502</v>
      </c>
      <c r="F56" s="1">
        <v>10.416</v>
      </c>
      <c r="G56" s="1">
        <v>14.467</v>
      </c>
    </row>
    <row r="57" spans="1:7" ht="15">
      <c r="A57" s="1">
        <v>43</v>
      </c>
      <c r="B57" s="1">
        <v>13.428</v>
      </c>
      <c r="C57" s="1">
        <v>10.126</v>
      </c>
      <c r="D57" s="1">
        <v>9.735</v>
      </c>
      <c r="E57" s="1">
        <v>10.42</v>
      </c>
      <c r="F57" s="1">
        <v>16.686</v>
      </c>
      <c r="G57" s="1">
        <v>11.814</v>
      </c>
    </row>
    <row r="58" spans="1:7" ht="15">
      <c r="A58" s="1">
        <v>44</v>
      </c>
      <c r="B58" s="1">
        <v>10.298</v>
      </c>
      <c r="C58" s="1">
        <v>10.237</v>
      </c>
      <c r="D58" s="1">
        <v>9.674</v>
      </c>
      <c r="E58" s="1">
        <v>10.92</v>
      </c>
      <c r="F58" s="1">
        <v>13.265</v>
      </c>
      <c r="G58" s="1">
        <v>11.963</v>
      </c>
    </row>
    <row r="59" spans="1:7" ht="15">
      <c r="A59" s="1">
        <v>45</v>
      </c>
      <c r="B59" s="1">
        <v>10.306</v>
      </c>
      <c r="C59" s="1">
        <v>10.415</v>
      </c>
      <c r="D59" s="1">
        <v>9.65</v>
      </c>
      <c r="E59" s="1">
        <v>10.477</v>
      </c>
      <c r="F59" s="1">
        <v>10.949</v>
      </c>
      <c r="G59" s="1">
        <v>16.787</v>
      </c>
    </row>
    <row r="60" spans="1:7" ht="15">
      <c r="A60" s="1">
        <v>46</v>
      </c>
      <c r="B60" s="1">
        <v>10.131</v>
      </c>
      <c r="C60" s="1">
        <v>10.296</v>
      </c>
      <c r="D60" s="1">
        <v>9.715</v>
      </c>
      <c r="E60" s="1">
        <v>10.379</v>
      </c>
      <c r="F60" s="1">
        <v>10.12</v>
      </c>
      <c r="G60" s="1">
        <v>12.515</v>
      </c>
    </row>
    <row r="61" spans="1:7" ht="15">
      <c r="A61" s="1">
        <v>47</v>
      </c>
      <c r="B61" s="1">
        <v>10.364</v>
      </c>
      <c r="C61" s="1">
        <v>10.271</v>
      </c>
      <c r="D61" s="1">
        <v>9.653</v>
      </c>
      <c r="E61" s="1">
        <v>10.387</v>
      </c>
      <c r="F61" s="1">
        <v>10.596</v>
      </c>
      <c r="G61" s="1">
        <v>12.134</v>
      </c>
    </row>
    <row r="62" spans="1:7" ht="15">
      <c r="A62" s="1">
        <v>48</v>
      </c>
      <c r="B62" s="1">
        <v>10.413</v>
      </c>
      <c r="C62" s="1">
        <v>9.981</v>
      </c>
      <c r="D62" s="1">
        <v>9.617</v>
      </c>
      <c r="E62" s="1">
        <v>10.241</v>
      </c>
      <c r="F62" s="1">
        <v>12.336</v>
      </c>
      <c r="G62" s="1">
        <v>12.259</v>
      </c>
    </row>
    <row r="63" spans="1:7" ht="15">
      <c r="A63" s="1">
        <v>49</v>
      </c>
      <c r="B63" s="1">
        <v>10.698</v>
      </c>
      <c r="C63" s="1">
        <v>10.121</v>
      </c>
      <c r="D63" s="1">
        <v>9.521</v>
      </c>
      <c r="E63" s="1">
        <v>10.133</v>
      </c>
      <c r="F63" s="1">
        <v>10.113</v>
      </c>
      <c r="G63" s="1">
        <v>12.478</v>
      </c>
    </row>
    <row r="64" spans="1:7" ht="15">
      <c r="A64" s="1">
        <v>50</v>
      </c>
      <c r="B64" s="1">
        <v>10.206</v>
      </c>
      <c r="C64" s="1">
        <v>10.086</v>
      </c>
      <c r="D64" s="1">
        <v>9.549</v>
      </c>
      <c r="E64" s="1">
        <v>10.519</v>
      </c>
      <c r="F64" s="1">
        <v>10.694</v>
      </c>
      <c r="G64" s="1">
        <v>12.202</v>
      </c>
    </row>
    <row r="65" spans="1:7" ht="15">
      <c r="A65" s="1">
        <v>51</v>
      </c>
      <c r="B65" s="1">
        <v>9.718</v>
      </c>
      <c r="C65" s="1">
        <v>10.1</v>
      </c>
      <c r="D65" s="1">
        <v>9.615</v>
      </c>
      <c r="E65" s="1">
        <v>10.383</v>
      </c>
      <c r="F65" s="1">
        <v>10.332</v>
      </c>
      <c r="G65" s="1">
        <v>12.171</v>
      </c>
    </row>
    <row r="66" spans="1:7" ht="15">
      <c r="A66" s="1">
        <v>52</v>
      </c>
      <c r="B66" s="1">
        <v>14.856</v>
      </c>
      <c r="C66" s="1">
        <v>10.162</v>
      </c>
      <c r="D66" s="1">
        <v>10.053</v>
      </c>
      <c r="E66" s="1">
        <v>10.402</v>
      </c>
      <c r="F66" s="1">
        <v>13.323</v>
      </c>
      <c r="G66" s="1">
        <v>11.875</v>
      </c>
    </row>
    <row r="67" spans="1:7" ht="15">
      <c r="A67" s="1">
        <v>53</v>
      </c>
      <c r="B67" s="1">
        <v>10.642</v>
      </c>
      <c r="C67" s="1">
        <v>10.071</v>
      </c>
      <c r="D67" s="1">
        <v>9.757</v>
      </c>
      <c r="E67" s="1">
        <v>10.444</v>
      </c>
      <c r="F67" s="1">
        <v>12.863</v>
      </c>
      <c r="G67" s="1">
        <v>11.688</v>
      </c>
    </row>
    <row r="68" spans="1:7" ht="15">
      <c r="A68" s="1">
        <v>54</v>
      </c>
      <c r="B68" s="1">
        <v>10.097</v>
      </c>
      <c r="C68" s="1">
        <v>10.098</v>
      </c>
      <c r="D68" s="1">
        <v>9.676</v>
      </c>
      <c r="E68" s="1">
        <v>18.62</v>
      </c>
      <c r="F68" s="1">
        <v>10.203</v>
      </c>
      <c r="G68" s="1">
        <v>11.747</v>
      </c>
    </row>
    <row r="69" spans="1:7" ht="15">
      <c r="A69" s="1">
        <v>55</v>
      </c>
      <c r="B69" s="1">
        <v>10.071</v>
      </c>
      <c r="C69" s="1">
        <v>10.154</v>
      </c>
      <c r="D69" s="1">
        <v>9.543</v>
      </c>
      <c r="E69" s="1">
        <v>10.67</v>
      </c>
      <c r="F69" s="1">
        <v>12.496</v>
      </c>
      <c r="G69" s="1">
        <v>11.626</v>
      </c>
    </row>
    <row r="70" spans="1:7" ht="15">
      <c r="A70" s="1">
        <v>56</v>
      </c>
      <c r="B70" s="1">
        <v>10.229</v>
      </c>
      <c r="C70" s="1">
        <v>10.185</v>
      </c>
      <c r="D70" s="1">
        <v>9.683</v>
      </c>
      <c r="E70" s="1">
        <v>10.716</v>
      </c>
      <c r="F70" s="1">
        <v>10.447</v>
      </c>
      <c r="G70" s="1">
        <v>11.535</v>
      </c>
    </row>
    <row r="71" spans="1:7" ht="15">
      <c r="A71" s="1">
        <v>57</v>
      </c>
      <c r="B71" s="1">
        <v>9.944</v>
      </c>
      <c r="C71" s="1">
        <v>10.241</v>
      </c>
      <c r="D71" s="1">
        <v>9.643</v>
      </c>
      <c r="E71" s="1">
        <v>10.997</v>
      </c>
      <c r="F71" s="1">
        <v>12.087</v>
      </c>
      <c r="G71" s="1">
        <v>11.235</v>
      </c>
    </row>
    <row r="72" spans="1:7" ht="15">
      <c r="A72" s="1">
        <v>58</v>
      </c>
      <c r="B72" s="1">
        <v>13.625</v>
      </c>
      <c r="C72" s="1">
        <v>10.062</v>
      </c>
      <c r="D72" s="1">
        <v>15.205</v>
      </c>
      <c r="E72" s="1">
        <v>10.218</v>
      </c>
      <c r="F72" s="1">
        <v>10.417</v>
      </c>
      <c r="G72" s="1">
        <v>15.836</v>
      </c>
    </row>
    <row r="73" spans="1:7" ht="15">
      <c r="A73" s="1">
        <v>59</v>
      </c>
      <c r="B73" s="1">
        <v>10.254</v>
      </c>
      <c r="C73" s="1">
        <v>10.046</v>
      </c>
      <c r="D73" s="1">
        <v>9.739</v>
      </c>
      <c r="E73" s="1">
        <v>10.101</v>
      </c>
      <c r="F73" s="1">
        <v>10.289</v>
      </c>
      <c r="G73" s="1">
        <v>12.621</v>
      </c>
    </row>
    <row r="74" spans="1:7" ht="15">
      <c r="A74" s="1">
        <v>60</v>
      </c>
      <c r="B74" s="1">
        <v>10.137</v>
      </c>
      <c r="C74" s="1">
        <v>10.1</v>
      </c>
      <c r="D74" s="1">
        <v>9.631</v>
      </c>
      <c r="E74" s="1">
        <v>10.1</v>
      </c>
      <c r="F74" s="1">
        <v>16.578</v>
      </c>
      <c r="G74" s="1">
        <v>11.506</v>
      </c>
    </row>
    <row r="75" spans="1:7" ht="15">
      <c r="A75" s="1">
        <v>61</v>
      </c>
      <c r="B75" s="1">
        <v>9.937</v>
      </c>
      <c r="C75" s="1">
        <v>10.105</v>
      </c>
      <c r="D75" s="1">
        <v>9.585</v>
      </c>
      <c r="E75" s="1">
        <v>10.346</v>
      </c>
      <c r="F75" s="1">
        <v>13.18</v>
      </c>
      <c r="G75" s="1">
        <v>11.89</v>
      </c>
    </row>
    <row r="76" spans="1:7" ht="15">
      <c r="A76" s="1">
        <v>62</v>
      </c>
      <c r="B76" s="1">
        <v>10.006</v>
      </c>
      <c r="C76" s="1">
        <v>9.917</v>
      </c>
      <c r="D76" s="1">
        <v>9.495</v>
      </c>
      <c r="E76" s="1">
        <v>10.397</v>
      </c>
      <c r="F76" s="1">
        <v>12.462</v>
      </c>
      <c r="G76" s="1">
        <v>15.394</v>
      </c>
    </row>
    <row r="77" spans="1:7" ht="15">
      <c r="A77" s="1">
        <v>63</v>
      </c>
      <c r="B77" s="1">
        <v>13.482</v>
      </c>
      <c r="C77" s="1">
        <v>10.086</v>
      </c>
      <c r="D77" s="1">
        <v>9.522</v>
      </c>
      <c r="E77" s="1">
        <v>10.021</v>
      </c>
      <c r="F77" s="1">
        <v>10.239</v>
      </c>
      <c r="G77" s="1">
        <v>12.54</v>
      </c>
    </row>
    <row r="78" spans="1:7" ht="15">
      <c r="A78" s="1">
        <v>64</v>
      </c>
      <c r="B78" s="1">
        <v>10.139</v>
      </c>
      <c r="C78" s="1">
        <v>9.886</v>
      </c>
      <c r="D78" s="1">
        <v>12.397</v>
      </c>
      <c r="E78" s="1">
        <v>10.042</v>
      </c>
      <c r="F78" s="1">
        <v>12.739</v>
      </c>
      <c r="G78" s="1">
        <v>12.768</v>
      </c>
    </row>
    <row r="79" spans="1:7" ht="15">
      <c r="A79" s="1">
        <v>65</v>
      </c>
      <c r="B79" s="1">
        <v>9.924</v>
      </c>
      <c r="C79" s="1">
        <v>12.966</v>
      </c>
      <c r="D79" s="1">
        <v>9.762</v>
      </c>
      <c r="E79" s="1">
        <v>10.679</v>
      </c>
      <c r="F79" s="1">
        <v>10.316</v>
      </c>
      <c r="G79" s="1">
        <v>12.34</v>
      </c>
    </row>
    <row r="80" spans="1:7" ht="15">
      <c r="A80" s="1">
        <v>66</v>
      </c>
      <c r="B80" s="1">
        <v>12.369</v>
      </c>
      <c r="C80" s="1">
        <v>9.922</v>
      </c>
      <c r="D80" s="1">
        <v>9.643</v>
      </c>
      <c r="E80" s="1">
        <v>10</v>
      </c>
      <c r="F80" s="1">
        <v>12.313</v>
      </c>
      <c r="G80" s="1">
        <v>12.378</v>
      </c>
    </row>
    <row r="81" spans="1:7" ht="15">
      <c r="A81" s="1">
        <v>67</v>
      </c>
      <c r="B81" s="1">
        <v>10.332</v>
      </c>
      <c r="C81" s="1">
        <v>9.861</v>
      </c>
      <c r="D81" s="1">
        <v>9.624</v>
      </c>
      <c r="E81" s="1">
        <v>10.031</v>
      </c>
      <c r="F81" s="1">
        <v>10.9</v>
      </c>
      <c r="G81" s="1">
        <v>12.734</v>
      </c>
    </row>
    <row r="82" spans="1:7" ht="15">
      <c r="A82" s="1">
        <v>68</v>
      </c>
      <c r="B82" s="1">
        <v>9.9</v>
      </c>
      <c r="C82" s="1">
        <v>10.027</v>
      </c>
      <c r="D82" s="1">
        <v>9.482</v>
      </c>
      <c r="E82" s="1">
        <v>10.278</v>
      </c>
      <c r="F82" s="1">
        <v>10.165</v>
      </c>
      <c r="G82" s="1">
        <v>12.182</v>
      </c>
    </row>
    <row r="83" spans="1:7" ht="15">
      <c r="A83" s="1">
        <v>69</v>
      </c>
      <c r="B83" s="1">
        <v>9.848</v>
      </c>
      <c r="C83" s="1">
        <v>9.85</v>
      </c>
      <c r="D83" s="1">
        <v>9.378</v>
      </c>
      <c r="E83" s="1">
        <v>10.526</v>
      </c>
      <c r="F83" s="1">
        <v>13.814</v>
      </c>
      <c r="G83" s="1">
        <v>11.731</v>
      </c>
    </row>
    <row r="84" spans="1:7" ht="15">
      <c r="A84" s="1">
        <v>70</v>
      </c>
      <c r="B84" s="1">
        <v>9.849</v>
      </c>
      <c r="C84" s="1">
        <v>9.98</v>
      </c>
      <c r="D84" s="1">
        <v>11.798</v>
      </c>
      <c r="E84" s="1">
        <v>11.293</v>
      </c>
      <c r="F84" s="1">
        <v>10.308</v>
      </c>
      <c r="G84" s="1">
        <v>13.771</v>
      </c>
    </row>
    <row r="85" spans="1:7" ht="15">
      <c r="A85" s="1">
        <v>71</v>
      </c>
      <c r="B85" s="1">
        <v>10.3</v>
      </c>
      <c r="C85" s="1">
        <v>10.001</v>
      </c>
      <c r="D85" s="1">
        <v>9.534</v>
      </c>
      <c r="E85" s="1">
        <v>10.128</v>
      </c>
      <c r="F85" s="1">
        <v>12.23</v>
      </c>
      <c r="G85" s="1">
        <v>12.256</v>
      </c>
    </row>
    <row r="86" spans="1:7" ht="15">
      <c r="A86" s="1">
        <v>72</v>
      </c>
      <c r="B86" s="1">
        <v>10.068</v>
      </c>
      <c r="C86" s="1">
        <v>12.674</v>
      </c>
      <c r="D86" s="1">
        <v>12.882</v>
      </c>
      <c r="E86" s="1">
        <v>10.207</v>
      </c>
      <c r="F86" s="1">
        <v>10.028</v>
      </c>
      <c r="G86" s="1">
        <v>11.847</v>
      </c>
    </row>
    <row r="87" spans="1:7" ht="15">
      <c r="A87" s="1">
        <v>73</v>
      </c>
      <c r="B87" s="1">
        <v>12.223</v>
      </c>
      <c r="C87" s="1">
        <v>10.003</v>
      </c>
      <c r="D87" s="1">
        <v>9.523</v>
      </c>
      <c r="E87" s="1">
        <v>10.525</v>
      </c>
      <c r="F87" s="1">
        <v>14.689</v>
      </c>
      <c r="G87" s="1">
        <v>11.447</v>
      </c>
    </row>
    <row r="88" spans="1:7" ht="15">
      <c r="A88" s="1">
        <v>74</v>
      </c>
      <c r="B88" s="1">
        <v>10.163</v>
      </c>
      <c r="C88" s="1">
        <v>10.141</v>
      </c>
      <c r="D88" s="1">
        <v>9.421</v>
      </c>
      <c r="E88" s="1">
        <v>10.54</v>
      </c>
      <c r="F88" s="1">
        <v>18.585</v>
      </c>
      <c r="G88" s="1">
        <v>11.36</v>
      </c>
    </row>
    <row r="89" spans="1:7" ht="15">
      <c r="A89" s="1">
        <v>75</v>
      </c>
      <c r="B89" s="1">
        <v>10.096</v>
      </c>
      <c r="C89" s="1">
        <v>10.066</v>
      </c>
      <c r="D89" s="1">
        <v>9.474</v>
      </c>
      <c r="E89" s="1">
        <v>10.615</v>
      </c>
      <c r="F89" s="1">
        <v>10.374</v>
      </c>
      <c r="G89" s="1">
        <v>15.266</v>
      </c>
    </row>
    <row r="90" spans="1:7" ht="15">
      <c r="A90" s="1">
        <v>76</v>
      </c>
      <c r="B90" s="1">
        <v>9.915</v>
      </c>
      <c r="C90" s="1">
        <v>10.089</v>
      </c>
      <c r="D90" s="1">
        <v>11.615</v>
      </c>
      <c r="E90" s="1">
        <v>10.028</v>
      </c>
      <c r="F90" s="1">
        <v>10.213</v>
      </c>
      <c r="G90" s="1">
        <v>12.491</v>
      </c>
    </row>
    <row r="91" spans="1:7" ht="15">
      <c r="A91" s="1">
        <v>77</v>
      </c>
      <c r="B91" s="1">
        <v>12.281</v>
      </c>
      <c r="C91" s="1">
        <v>9.936</v>
      </c>
      <c r="D91" s="1">
        <v>9.44</v>
      </c>
      <c r="E91" s="1">
        <v>10.05</v>
      </c>
      <c r="F91" s="1">
        <v>12.811</v>
      </c>
      <c r="G91" s="1">
        <v>11.759</v>
      </c>
    </row>
    <row r="92" spans="1:7" ht="15">
      <c r="A92" s="1">
        <v>78</v>
      </c>
      <c r="B92" s="1">
        <v>10.41</v>
      </c>
      <c r="C92" s="1">
        <v>10.11</v>
      </c>
      <c r="D92" s="1">
        <v>9.452</v>
      </c>
      <c r="E92" s="1">
        <v>10.431</v>
      </c>
      <c r="F92" s="1">
        <v>12.018</v>
      </c>
      <c r="G92" s="1">
        <v>11.848</v>
      </c>
    </row>
    <row r="93" spans="1:7" ht="15">
      <c r="A93" s="1">
        <v>79</v>
      </c>
      <c r="B93" s="1">
        <v>10.099</v>
      </c>
      <c r="C93" s="1">
        <v>9.889</v>
      </c>
      <c r="D93" s="1">
        <v>9.659</v>
      </c>
      <c r="E93" s="1">
        <v>10.282</v>
      </c>
      <c r="F93" s="1">
        <v>10.639</v>
      </c>
      <c r="G93" s="1">
        <v>12.191</v>
      </c>
    </row>
    <row r="94" spans="1:7" ht="15">
      <c r="A94" s="1">
        <v>80</v>
      </c>
      <c r="B94" s="1">
        <v>10.066</v>
      </c>
      <c r="C94" s="1">
        <v>9.816</v>
      </c>
      <c r="D94" s="1">
        <v>9.482</v>
      </c>
      <c r="E94" s="1">
        <v>10.139</v>
      </c>
      <c r="F94" s="1">
        <v>13.074</v>
      </c>
      <c r="G94" s="1">
        <v>11.987</v>
      </c>
    </row>
    <row r="95" spans="1:7" ht="15">
      <c r="A95" s="1">
        <v>81</v>
      </c>
      <c r="B95" s="1">
        <v>10.248</v>
      </c>
      <c r="C95" s="1">
        <v>9.918</v>
      </c>
      <c r="D95" s="1">
        <v>9.87</v>
      </c>
      <c r="E95" s="1">
        <v>10.152</v>
      </c>
      <c r="F95" s="1">
        <v>15.633</v>
      </c>
      <c r="G95" s="1">
        <v>11.779</v>
      </c>
    </row>
    <row r="96" spans="1:7" ht="15">
      <c r="A96" s="1">
        <v>82</v>
      </c>
      <c r="B96" s="1">
        <v>9.989</v>
      </c>
      <c r="C96" s="1">
        <v>12.219</v>
      </c>
      <c r="D96" s="1">
        <v>9.449</v>
      </c>
      <c r="E96" s="1">
        <v>10.274</v>
      </c>
      <c r="F96" s="1">
        <v>12.509</v>
      </c>
      <c r="G96" s="1">
        <v>11.983</v>
      </c>
    </row>
    <row r="97" spans="1:7" ht="15">
      <c r="A97" s="1">
        <v>83</v>
      </c>
      <c r="B97" s="1">
        <v>10.082</v>
      </c>
      <c r="C97" s="1">
        <v>9.972</v>
      </c>
      <c r="D97" s="1">
        <v>9.546</v>
      </c>
      <c r="E97" s="1">
        <v>10.128</v>
      </c>
      <c r="F97" s="1">
        <v>12.843</v>
      </c>
      <c r="G97" s="1">
        <v>11.754</v>
      </c>
    </row>
    <row r="98" spans="1:7" ht="15">
      <c r="A98" s="1">
        <v>84</v>
      </c>
      <c r="B98" s="1">
        <v>10.202</v>
      </c>
      <c r="C98" s="1">
        <v>10.105</v>
      </c>
      <c r="D98" s="1">
        <v>9.471</v>
      </c>
      <c r="E98" s="1">
        <v>9.899</v>
      </c>
      <c r="F98" s="1">
        <v>10.355</v>
      </c>
      <c r="G98" s="1">
        <v>11.779</v>
      </c>
    </row>
    <row r="99" spans="1:7" ht="15">
      <c r="A99" s="1">
        <v>85</v>
      </c>
      <c r="B99" s="1">
        <v>9.994</v>
      </c>
      <c r="C99" s="1">
        <v>11.661</v>
      </c>
      <c r="D99" s="1">
        <v>9.493</v>
      </c>
      <c r="E99" s="1">
        <v>18.285</v>
      </c>
      <c r="F99" s="1">
        <v>10.428</v>
      </c>
      <c r="G99" s="1">
        <v>11.982</v>
      </c>
    </row>
    <row r="100" spans="1:7" ht="15">
      <c r="A100" s="1">
        <v>86</v>
      </c>
      <c r="B100" s="1">
        <v>9.729</v>
      </c>
      <c r="C100" s="1">
        <v>10.286</v>
      </c>
      <c r="D100" s="1">
        <v>11.902</v>
      </c>
      <c r="E100" s="1">
        <v>10.635</v>
      </c>
      <c r="F100" s="1">
        <v>10.26</v>
      </c>
      <c r="G100" s="1">
        <v>11.62</v>
      </c>
    </row>
    <row r="101" spans="1:7" ht="15">
      <c r="A101" s="1">
        <v>87</v>
      </c>
      <c r="B101" s="1">
        <v>10.273</v>
      </c>
      <c r="C101" s="1">
        <v>10.309</v>
      </c>
      <c r="D101" s="1">
        <v>10.362</v>
      </c>
      <c r="E101" s="1">
        <v>10.322</v>
      </c>
      <c r="F101" s="1">
        <v>13.022</v>
      </c>
      <c r="G101" s="1">
        <v>11.363</v>
      </c>
    </row>
    <row r="102" spans="1:7" ht="15">
      <c r="A102" s="1">
        <v>88</v>
      </c>
      <c r="B102" s="1">
        <v>11.478</v>
      </c>
      <c r="C102" s="1">
        <v>10.875</v>
      </c>
      <c r="D102" s="1">
        <v>10.2</v>
      </c>
      <c r="E102" s="1">
        <v>9.95</v>
      </c>
      <c r="F102" s="1">
        <v>13.064</v>
      </c>
      <c r="G102" s="1">
        <v>11.664</v>
      </c>
    </row>
    <row r="103" spans="1:7" ht="15">
      <c r="A103" s="1">
        <v>89</v>
      </c>
      <c r="B103" s="1">
        <v>10.104</v>
      </c>
      <c r="C103" s="1">
        <v>10.001</v>
      </c>
      <c r="D103" s="1">
        <v>10.339</v>
      </c>
      <c r="E103" s="1">
        <v>13.717</v>
      </c>
      <c r="F103" s="1">
        <v>11.073</v>
      </c>
      <c r="G103" s="1">
        <v>11.884</v>
      </c>
    </row>
    <row r="104" spans="1:7" ht="15">
      <c r="A104" s="1">
        <v>90</v>
      </c>
      <c r="B104" s="1">
        <v>10.152</v>
      </c>
      <c r="C104" s="1">
        <v>9.75</v>
      </c>
      <c r="D104" s="1">
        <v>12.888</v>
      </c>
      <c r="E104" s="1">
        <v>10.537</v>
      </c>
      <c r="F104" s="1">
        <v>10.582</v>
      </c>
      <c r="G104" s="1">
        <v>11.546</v>
      </c>
    </row>
    <row r="105" spans="1:7" ht="15">
      <c r="A105" s="1">
        <v>91</v>
      </c>
      <c r="B105" s="1">
        <v>9.895</v>
      </c>
      <c r="C105" s="1">
        <v>11.921</v>
      </c>
      <c r="D105" s="1">
        <v>13.653</v>
      </c>
      <c r="E105" s="1">
        <v>10.348</v>
      </c>
      <c r="F105" s="1">
        <v>10.446</v>
      </c>
      <c r="G105" s="1">
        <v>11.572</v>
      </c>
    </row>
    <row r="106" spans="1:7" ht="15">
      <c r="A106" s="1">
        <v>92</v>
      </c>
      <c r="B106" s="1">
        <v>10.002</v>
      </c>
      <c r="C106" s="1">
        <v>10.049</v>
      </c>
      <c r="D106" s="1">
        <v>10.94</v>
      </c>
      <c r="E106" s="1">
        <v>10.178</v>
      </c>
      <c r="F106" s="1">
        <v>10.194</v>
      </c>
      <c r="G106" s="1">
        <v>11.557</v>
      </c>
    </row>
    <row r="107" spans="1:7" ht="15">
      <c r="A107" s="1">
        <v>93</v>
      </c>
      <c r="B107" s="1">
        <v>12.457</v>
      </c>
      <c r="C107" s="1">
        <v>10.41</v>
      </c>
      <c r="D107" s="1">
        <v>10.385</v>
      </c>
      <c r="E107" s="1">
        <v>10.124</v>
      </c>
      <c r="F107" s="1">
        <v>13.616</v>
      </c>
      <c r="G107" s="1">
        <v>11.237</v>
      </c>
    </row>
    <row r="108" spans="1:7" ht="15">
      <c r="A108" s="1">
        <v>94</v>
      </c>
      <c r="B108" s="1">
        <v>10.331</v>
      </c>
      <c r="C108" s="1">
        <v>10.332</v>
      </c>
      <c r="D108" s="1">
        <v>10.188</v>
      </c>
      <c r="E108" s="1">
        <v>14.788</v>
      </c>
      <c r="F108" s="1">
        <v>14.138</v>
      </c>
      <c r="G108" s="1">
        <v>11.151</v>
      </c>
    </row>
    <row r="109" spans="1:7" ht="15">
      <c r="A109" s="1">
        <v>95</v>
      </c>
      <c r="B109" s="1">
        <v>10.464</v>
      </c>
      <c r="C109" s="1">
        <v>10.232</v>
      </c>
      <c r="D109" s="1">
        <v>10.128</v>
      </c>
      <c r="E109" s="1">
        <v>10.459</v>
      </c>
      <c r="F109" s="1">
        <v>13.387</v>
      </c>
      <c r="G109" s="1">
        <v>11.411</v>
      </c>
    </row>
    <row r="110" spans="1:7" ht="15">
      <c r="A110" s="1">
        <v>96</v>
      </c>
      <c r="B110" s="1">
        <v>10.27</v>
      </c>
      <c r="C110" s="1">
        <v>10.136</v>
      </c>
      <c r="D110" s="1">
        <v>9.993</v>
      </c>
      <c r="E110" s="1">
        <v>10.232</v>
      </c>
      <c r="F110" s="1">
        <v>13.793</v>
      </c>
      <c r="G110" s="1">
        <v>11.454</v>
      </c>
    </row>
    <row r="111" spans="1:7" ht="15">
      <c r="A111" s="1">
        <v>97</v>
      </c>
      <c r="B111" s="1">
        <v>10.155</v>
      </c>
      <c r="C111" s="1">
        <v>10.064</v>
      </c>
      <c r="D111" s="1">
        <v>10.326</v>
      </c>
      <c r="E111" s="1">
        <v>10.342</v>
      </c>
      <c r="F111" s="1">
        <v>10.906</v>
      </c>
      <c r="G111" s="1">
        <v>11.218</v>
      </c>
    </row>
    <row r="112" spans="1:7" ht="15">
      <c r="A112" s="1">
        <v>98</v>
      </c>
      <c r="B112" s="1">
        <v>10.347</v>
      </c>
      <c r="C112" s="1">
        <v>16.296</v>
      </c>
      <c r="D112" s="1">
        <v>10.028</v>
      </c>
      <c r="E112" s="1">
        <v>10.254</v>
      </c>
      <c r="F112" s="1">
        <v>10.521</v>
      </c>
      <c r="G112" s="1">
        <v>11.278</v>
      </c>
    </row>
    <row r="113" spans="1:7" ht="15">
      <c r="A113" s="1">
        <v>99</v>
      </c>
      <c r="B113" s="1">
        <v>16.967</v>
      </c>
      <c r="C113" s="1">
        <v>10.122</v>
      </c>
      <c r="D113" s="1">
        <v>9.934</v>
      </c>
      <c r="E113" s="1">
        <v>10.188</v>
      </c>
      <c r="F113" s="1">
        <v>13.735</v>
      </c>
      <c r="G113" s="1">
        <v>20.642</v>
      </c>
    </row>
    <row r="114" spans="1:7" ht="15">
      <c r="A114" s="1">
        <v>100</v>
      </c>
      <c r="B114" s="1">
        <v>10.281</v>
      </c>
      <c r="C114" s="1">
        <v>10.193</v>
      </c>
      <c r="D114" s="1">
        <v>10.057</v>
      </c>
      <c r="E114" s="1">
        <v>10.039</v>
      </c>
      <c r="F114" s="1">
        <v>10.635</v>
      </c>
      <c r="G114" s="1">
        <v>12.562</v>
      </c>
    </row>
    <row r="115" spans="1:7" ht="15">
      <c r="A115" s="1">
        <v>101</v>
      </c>
      <c r="B115" s="1">
        <v>13.016</v>
      </c>
      <c r="C115" s="1">
        <v>10.246</v>
      </c>
      <c r="D115" s="1">
        <v>10.281</v>
      </c>
      <c r="E115" s="1">
        <v>10.168</v>
      </c>
      <c r="F115" s="1">
        <v>12.764</v>
      </c>
      <c r="G115" s="1">
        <v>11.883</v>
      </c>
    </row>
    <row r="116" spans="1:7" ht="15">
      <c r="A116" s="1">
        <v>102</v>
      </c>
      <c r="B116" s="1">
        <v>10.465</v>
      </c>
      <c r="C116" s="1">
        <v>10.176</v>
      </c>
      <c r="D116" s="1">
        <v>10.339</v>
      </c>
      <c r="E116" s="1">
        <v>10.266</v>
      </c>
      <c r="F116" s="1">
        <v>15.274</v>
      </c>
      <c r="G116" s="1">
        <v>11.846</v>
      </c>
    </row>
    <row r="117" spans="1:7" ht="15">
      <c r="A117" s="1">
        <v>103</v>
      </c>
      <c r="B117" s="1">
        <v>10.447</v>
      </c>
      <c r="C117" s="1">
        <v>11.438</v>
      </c>
      <c r="D117" s="1">
        <v>14.687</v>
      </c>
      <c r="E117" s="1">
        <v>10.236</v>
      </c>
      <c r="F117" s="1">
        <v>10.308</v>
      </c>
      <c r="G117" s="1">
        <v>14.796</v>
      </c>
    </row>
    <row r="118" spans="1:7" ht="15">
      <c r="A118" s="1">
        <v>104</v>
      </c>
      <c r="B118" s="1">
        <v>13.832</v>
      </c>
      <c r="C118" s="1">
        <v>10.292</v>
      </c>
      <c r="D118" s="1">
        <v>10.376</v>
      </c>
      <c r="E118" s="1">
        <v>10.408</v>
      </c>
      <c r="F118" s="1">
        <v>13.411</v>
      </c>
      <c r="G118" s="1">
        <v>14.238</v>
      </c>
    </row>
    <row r="119" spans="1:7" ht="15">
      <c r="A119" s="1">
        <v>105</v>
      </c>
      <c r="B119" s="1">
        <v>10.275</v>
      </c>
      <c r="C119" s="1">
        <v>10.121</v>
      </c>
      <c r="D119" s="1">
        <v>10.096</v>
      </c>
      <c r="E119" s="1">
        <v>9.943</v>
      </c>
      <c r="F119" s="1">
        <v>12.086</v>
      </c>
      <c r="G119" s="1">
        <v>11.54</v>
      </c>
    </row>
    <row r="120" spans="1:7" ht="15">
      <c r="A120" s="1">
        <v>106</v>
      </c>
      <c r="B120" s="1">
        <v>10.184</v>
      </c>
      <c r="C120" s="1">
        <v>10.065</v>
      </c>
      <c r="D120" s="1">
        <v>10.209</v>
      </c>
      <c r="E120" s="1">
        <v>10.178</v>
      </c>
      <c r="F120" s="1">
        <v>10.242</v>
      </c>
      <c r="G120" s="1">
        <v>14.167</v>
      </c>
    </row>
    <row r="121" spans="1:7" ht="15">
      <c r="A121" s="1">
        <v>107</v>
      </c>
      <c r="B121" s="1">
        <v>10.132</v>
      </c>
      <c r="C121" s="1">
        <v>10.05</v>
      </c>
      <c r="D121" s="1">
        <v>10.109</v>
      </c>
      <c r="E121" s="1">
        <v>9.963</v>
      </c>
      <c r="F121" s="1">
        <v>10.569</v>
      </c>
      <c r="G121" s="1">
        <v>11.215</v>
      </c>
    </row>
    <row r="122" spans="1:7" ht="15">
      <c r="A122" s="1">
        <v>108</v>
      </c>
      <c r="B122" s="1">
        <v>13.717</v>
      </c>
      <c r="C122" s="1">
        <v>10.109</v>
      </c>
      <c r="D122" s="1">
        <v>10.428</v>
      </c>
      <c r="E122" s="1">
        <v>10.018</v>
      </c>
      <c r="F122" s="1">
        <v>10.473</v>
      </c>
      <c r="G122" s="1">
        <v>19.608</v>
      </c>
    </row>
    <row r="123" spans="1:7" ht="15">
      <c r="A123" s="1">
        <v>109</v>
      </c>
      <c r="B123" s="1">
        <v>10.78</v>
      </c>
      <c r="C123" s="1">
        <v>10.142</v>
      </c>
      <c r="D123" s="1">
        <v>16.863</v>
      </c>
      <c r="E123" s="1">
        <v>13.768</v>
      </c>
      <c r="F123" s="1">
        <v>10.2</v>
      </c>
      <c r="G123" s="1">
        <v>36.244</v>
      </c>
    </row>
    <row r="124" spans="1:7" ht="15">
      <c r="A124" s="1">
        <v>110</v>
      </c>
      <c r="B124" s="1">
        <v>10.073</v>
      </c>
      <c r="C124" s="1">
        <v>10.335</v>
      </c>
      <c r="D124" s="1">
        <v>10.108</v>
      </c>
      <c r="E124" s="1">
        <v>10.292</v>
      </c>
      <c r="F124" s="1">
        <v>12.095</v>
      </c>
      <c r="G124" s="1">
        <v>11.268</v>
      </c>
    </row>
    <row r="125" spans="1:7" ht="15">
      <c r="A125" s="1">
        <v>111</v>
      </c>
      <c r="B125" s="1">
        <v>14.507</v>
      </c>
      <c r="C125" s="1">
        <v>10.011</v>
      </c>
      <c r="D125" s="1">
        <v>10.337</v>
      </c>
      <c r="E125" s="1">
        <v>10.2</v>
      </c>
      <c r="F125" s="1">
        <v>16.49</v>
      </c>
      <c r="G125" s="1">
        <v>13.594</v>
      </c>
    </row>
    <row r="126" spans="1:7" ht="15">
      <c r="A126" s="1">
        <v>112</v>
      </c>
      <c r="B126" s="1">
        <v>14.326</v>
      </c>
      <c r="C126" s="1">
        <v>9.788</v>
      </c>
      <c r="D126" s="1">
        <v>10.172</v>
      </c>
      <c r="E126" s="1">
        <v>10.502</v>
      </c>
      <c r="F126" s="1">
        <v>10.535</v>
      </c>
      <c r="G126" s="1">
        <v>11.298</v>
      </c>
    </row>
    <row r="127" spans="1:7" ht="15">
      <c r="A127" s="1">
        <v>113</v>
      </c>
      <c r="B127" s="1">
        <v>10.44</v>
      </c>
      <c r="C127" s="1">
        <v>10.257</v>
      </c>
      <c r="D127" s="1">
        <v>9.971</v>
      </c>
      <c r="E127" s="1">
        <v>10.521</v>
      </c>
      <c r="F127" s="1">
        <v>14.298</v>
      </c>
      <c r="G127" s="1">
        <v>11.841</v>
      </c>
    </row>
    <row r="128" spans="1:7" ht="15">
      <c r="A128" s="1">
        <v>114</v>
      </c>
      <c r="B128" s="1">
        <v>10.163</v>
      </c>
      <c r="C128" s="1">
        <v>10.157</v>
      </c>
      <c r="D128" s="1">
        <v>10.25</v>
      </c>
      <c r="E128" s="1">
        <v>10.254</v>
      </c>
      <c r="F128" s="1">
        <v>10.225</v>
      </c>
      <c r="G128" s="1">
        <v>11.354</v>
      </c>
    </row>
    <row r="129" spans="1:7" ht="15">
      <c r="A129" s="1">
        <v>115</v>
      </c>
      <c r="B129" s="1">
        <v>10.115</v>
      </c>
      <c r="C129" s="1">
        <v>13.624</v>
      </c>
      <c r="D129" s="1">
        <v>10.715</v>
      </c>
      <c r="E129" s="1">
        <v>14.757</v>
      </c>
      <c r="F129" s="1">
        <v>9.782</v>
      </c>
      <c r="G129" s="1">
        <v>15.502</v>
      </c>
    </row>
    <row r="130" spans="1:7" ht="15">
      <c r="A130" s="1">
        <v>116</v>
      </c>
      <c r="B130" s="1">
        <v>13.238</v>
      </c>
      <c r="C130" s="1">
        <v>13.997</v>
      </c>
      <c r="D130" s="1">
        <v>10.015</v>
      </c>
      <c r="E130" s="1">
        <v>10.62</v>
      </c>
      <c r="F130" s="1">
        <v>10.355</v>
      </c>
      <c r="G130" s="1">
        <v>12.202</v>
      </c>
    </row>
    <row r="131" spans="1:7" ht="15">
      <c r="A131" s="1">
        <v>117</v>
      </c>
      <c r="B131" s="1">
        <v>10.3</v>
      </c>
      <c r="C131" s="1">
        <v>10.128</v>
      </c>
      <c r="D131" s="1">
        <v>10.384</v>
      </c>
      <c r="E131" s="1">
        <v>10.268</v>
      </c>
      <c r="F131" s="1">
        <v>10.258</v>
      </c>
      <c r="G131" s="1">
        <v>11.807</v>
      </c>
    </row>
    <row r="132" spans="1:7" ht="15">
      <c r="A132" s="1">
        <v>118</v>
      </c>
      <c r="B132" s="1">
        <v>10.676</v>
      </c>
      <c r="C132" s="1">
        <v>10.166</v>
      </c>
      <c r="D132" s="1">
        <v>18.88</v>
      </c>
      <c r="E132" s="1">
        <v>10.241</v>
      </c>
      <c r="F132" s="1">
        <v>10.696</v>
      </c>
      <c r="G132" s="1">
        <v>15.619</v>
      </c>
    </row>
    <row r="133" spans="1:7" ht="15">
      <c r="A133" s="1">
        <v>119</v>
      </c>
      <c r="B133" s="1">
        <v>14.612</v>
      </c>
      <c r="C133" s="1">
        <v>10.414</v>
      </c>
      <c r="D133" s="1">
        <v>10.769</v>
      </c>
      <c r="E133" s="1">
        <v>10.012</v>
      </c>
      <c r="F133" s="1">
        <v>14.576</v>
      </c>
      <c r="G133" s="1">
        <v>17.412</v>
      </c>
    </row>
    <row r="134" spans="1:7" ht="15">
      <c r="A134" s="1">
        <v>120</v>
      </c>
      <c r="B134" s="1">
        <v>10.265</v>
      </c>
      <c r="C134" s="1">
        <v>10.57</v>
      </c>
      <c r="D134" s="1">
        <v>10.279</v>
      </c>
      <c r="E134" s="1">
        <v>10.364</v>
      </c>
      <c r="F134" s="1">
        <v>13.305</v>
      </c>
      <c r="G134" s="1">
        <v>16.352</v>
      </c>
    </row>
    <row r="135" spans="1:7" ht="15">
      <c r="A135" s="1">
        <v>121</v>
      </c>
      <c r="B135" s="1">
        <v>10.328</v>
      </c>
      <c r="C135" s="1">
        <v>10.522</v>
      </c>
      <c r="D135" s="1">
        <v>10.002</v>
      </c>
      <c r="E135" s="1">
        <v>10.165</v>
      </c>
      <c r="F135" s="1">
        <v>9.841</v>
      </c>
      <c r="G135" s="1">
        <v>13.714</v>
      </c>
    </row>
    <row r="136" spans="1:7" ht="15">
      <c r="A136" s="1">
        <v>122</v>
      </c>
      <c r="B136" s="1">
        <v>12.509</v>
      </c>
      <c r="C136" s="1">
        <v>10.144</v>
      </c>
      <c r="D136" s="1">
        <v>10.001</v>
      </c>
      <c r="E136" s="1">
        <v>10.376</v>
      </c>
      <c r="F136" s="1">
        <v>17.398</v>
      </c>
      <c r="G136" s="1">
        <v>14.991</v>
      </c>
    </row>
    <row r="137" spans="1:7" ht="15">
      <c r="A137" s="1">
        <v>123</v>
      </c>
      <c r="B137" s="1">
        <v>9.823</v>
      </c>
      <c r="C137" s="1">
        <v>9.854</v>
      </c>
      <c r="D137" s="1">
        <v>9.924</v>
      </c>
      <c r="E137" s="1">
        <v>10.171</v>
      </c>
      <c r="F137" s="1">
        <v>14.712</v>
      </c>
      <c r="G137" s="1">
        <v>15.768</v>
      </c>
    </row>
    <row r="138" spans="1:7" ht="15">
      <c r="A138" s="1">
        <v>124</v>
      </c>
      <c r="B138" s="1">
        <v>10.086</v>
      </c>
      <c r="C138" s="1">
        <v>16.165</v>
      </c>
      <c r="D138" s="1">
        <v>20.102</v>
      </c>
      <c r="E138" s="1">
        <v>16.235</v>
      </c>
      <c r="F138" s="1">
        <v>10.53</v>
      </c>
      <c r="G138" s="1">
        <v>13.093</v>
      </c>
    </row>
    <row r="139" spans="1:7" ht="15">
      <c r="A139" s="1">
        <v>125</v>
      </c>
      <c r="B139" s="1">
        <v>12.351</v>
      </c>
      <c r="C139" s="1">
        <v>10.539</v>
      </c>
      <c r="D139" s="1">
        <v>9.951</v>
      </c>
      <c r="E139" s="1">
        <v>10.33</v>
      </c>
      <c r="F139" s="1">
        <v>10.494</v>
      </c>
      <c r="G139" s="1">
        <v>13.054</v>
      </c>
    </row>
    <row r="140" spans="1:7" ht="15">
      <c r="A140" s="1">
        <v>126</v>
      </c>
      <c r="B140" s="1">
        <v>10.334</v>
      </c>
      <c r="C140" s="1">
        <v>10.297</v>
      </c>
      <c r="D140" s="1">
        <v>10.038</v>
      </c>
      <c r="E140" s="1">
        <v>10.279</v>
      </c>
      <c r="F140" s="1">
        <v>10.297</v>
      </c>
      <c r="G140" s="1">
        <v>16.945</v>
      </c>
    </row>
    <row r="141" spans="1:7" ht="15">
      <c r="A141" s="1">
        <v>127</v>
      </c>
      <c r="B141" s="1">
        <v>13.254</v>
      </c>
      <c r="C141" s="1">
        <v>10.586</v>
      </c>
      <c r="D141" s="1">
        <v>10.223</v>
      </c>
      <c r="E141" s="1">
        <v>10.057</v>
      </c>
      <c r="F141" s="1">
        <v>11.95</v>
      </c>
      <c r="G141" s="1">
        <v>11.695</v>
      </c>
    </row>
    <row r="142" spans="1:7" ht="15">
      <c r="A142" s="1">
        <v>128</v>
      </c>
      <c r="B142" s="1">
        <v>10.481</v>
      </c>
      <c r="C142" s="1">
        <v>10.478</v>
      </c>
      <c r="D142" s="1">
        <v>10.025</v>
      </c>
      <c r="E142" s="1">
        <v>10.166</v>
      </c>
      <c r="F142" s="1">
        <v>14.671</v>
      </c>
      <c r="G142" s="1">
        <v>16.637</v>
      </c>
    </row>
    <row r="143" spans="1:7" ht="15">
      <c r="A143" s="1">
        <v>129</v>
      </c>
      <c r="B143" s="1">
        <v>15.388</v>
      </c>
      <c r="C143" s="1">
        <v>10.264</v>
      </c>
      <c r="D143" s="1">
        <v>9.907</v>
      </c>
      <c r="E143" s="1">
        <v>10.396</v>
      </c>
      <c r="F143" s="1">
        <v>13.448</v>
      </c>
      <c r="G143" s="1">
        <v>11.664</v>
      </c>
    </row>
    <row r="144" spans="1:7" ht="15">
      <c r="A144" s="1">
        <v>130</v>
      </c>
      <c r="B144" s="1">
        <v>11.042</v>
      </c>
      <c r="C144" s="1">
        <v>10.278</v>
      </c>
      <c r="D144" s="1">
        <v>9.917</v>
      </c>
      <c r="E144" s="1">
        <v>13.31</v>
      </c>
      <c r="F144" s="1">
        <v>11.978</v>
      </c>
      <c r="G144" s="1">
        <v>11.276</v>
      </c>
    </row>
    <row r="145" spans="1:7" ht="15">
      <c r="A145" s="1">
        <v>131</v>
      </c>
      <c r="B145" s="1">
        <v>10.172</v>
      </c>
      <c r="C145" s="1">
        <v>10.172</v>
      </c>
      <c r="D145" s="1">
        <v>9.839</v>
      </c>
      <c r="E145" s="1">
        <v>13.823</v>
      </c>
      <c r="F145" s="1">
        <v>14.261</v>
      </c>
      <c r="G145" s="1">
        <v>16.503</v>
      </c>
    </row>
    <row r="146" spans="1:7" ht="15">
      <c r="A146" s="1">
        <v>132</v>
      </c>
      <c r="B146" s="1">
        <v>13.995</v>
      </c>
      <c r="C146" s="1">
        <v>9.972</v>
      </c>
      <c r="D146" s="1">
        <v>12.198</v>
      </c>
      <c r="E146" s="1">
        <v>10.215</v>
      </c>
      <c r="F146" s="1">
        <v>10.561</v>
      </c>
      <c r="G146" s="1">
        <v>13.68</v>
      </c>
    </row>
    <row r="147" spans="1:7" ht="15">
      <c r="A147" s="1">
        <v>133</v>
      </c>
      <c r="B147" s="1">
        <v>15.988</v>
      </c>
      <c r="C147" s="1">
        <v>10.322</v>
      </c>
      <c r="D147" s="1">
        <v>16.088</v>
      </c>
      <c r="E147" s="1">
        <v>10.044</v>
      </c>
      <c r="F147" s="1">
        <v>15.845</v>
      </c>
      <c r="G147" s="1">
        <v>12.111</v>
      </c>
    </row>
    <row r="148" spans="1:7" ht="15">
      <c r="A148" s="1">
        <v>134</v>
      </c>
      <c r="B148" s="1">
        <v>12.091</v>
      </c>
      <c r="C148" s="1">
        <v>12.819</v>
      </c>
      <c r="D148" s="1">
        <v>9.794</v>
      </c>
      <c r="E148" s="1">
        <v>10.361</v>
      </c>
      <c r="F148" s="1">
        <v>11.677</v>
      </c>
      <c r="G148" s="1">
        <v>11.717</v>
      </c>
    </row>
    <row r="149" spans="1:7" ht="15">
      <c r="A149" s="1">
        <v>135</v>
      </c>
      <c r="B149" s="1">
        <v>20.225</v>
      </c>
      <c r="C149" s="1">
        <v>10.352</v>
      </c>
      <c r="D149" s="1">
        <v>10.026</v>
      </c>
      <c r="E149" s="1">
        <v>10.479</v>
      </c>
      <c r="F149" s="1">
        <v>10.637</v>
      </c>
      <c r="G149" s="1">
        <v>11.726</v>
      </c>
    </row>
    <row r="150" spans="1:7" ht="15">
      <c r="A150" s="1">
        <v>136</v>
      </c>
      <c r="B150" s="1">
        <v>9.983</v>
      </c>
      <c r="C150" s="1">
        <v>10.003</v>
      </c>
      <c r="D150" s="1">
        <v>9.633</v>
      </c>
      <c r="E150" s="1">
        <v>10.052</v>
      </c>
      <c r="F150" s="1">
        <v>15.233</v>
      </c>
      <c r="G150" s="1">
        <v>11.535</v>
      </c>
    </row>
    <row r="151" spans="1:7" ht="15">
      <c r="A151" s="1">
        <v>137</v>
      </c>
      <c r="B151" s="1">
        <v>9.951</v>
      </c>
      <c r="C151" s="1">
        <v>10.152</v>
      </c>
      <c r="D151" s="1">
        <v>11.415</v>
      </c>
      <c r="E151" s="1">
        <v>10.11</v>
      </c>
      <c r="F151" s="1">
        <v>13.275</v>
      </c>
      <c r="G151" s="1">
        <v>11.899</v>
      </c>
    </row>
    <row r="152" spans="1:7" ht="15">
      <c r="A152" s="1">
        <v>138</v>
      </c>
      <c r="B152" s="1">
        <v>9.991</v>
      </c>
      <c r="C152" s="1">
        <v>10.283</v>
      </c>
      <c r="D152" s="1">
        <v>9.72</v>
      </c>
      <c r="E152" s="1">
        <v>10.361</v>
      </c>
      <c r="F152" s="1">
        <v>13.313</v>
      </c>
      <c r="G152" s="1">
        <v>13.757</v>
      </c>
    </row>
    <row r="153" spans="1:7" ht="15">
      <c r="A153" s="1">
        <v>139</v>
      </c>
      <c r="B153" s="1">
        <v>12.42</v>
      </c>
      <c r="C153" s="1">
        <v>10.207</v>
      </c>
      <c r="D153" s="1">
        <v>12.176</v>
      </c>
      <c r="E153" s="1">
        <v>10.412</v>
      </c>
      <c r="F153" s="1">
        <v>10.798</v>
      </c>
      <c r="G153" s="1">
        <v>15.128</v>
      </c>
    </row>
    <row r="154" spans="1:7" ht="15">
      <c r="A154" s="1">
        <v>140</v>
      </c>
      <c r="B154" s="1">
        <v>10.124</v>
      </c>
      <c r="C154" s="1">
        <v>10.263</v>
      </c>
      <c r="D154" s="1">
        <v>12.045</v>
      </c>
      <c r="E154" s="1">
        <v>10.268</v>
      </c>
      <c r="F154" s="1">
        <v>10.345</v>
      </c>
      <c r="G154" s="1">
        <v>13.31</v>
      </c>
    </row>
    <row r="155" spans="1:7" ht="15">
      <c r="A155" s="1">
        <v>141</v>
      </c>
      <c r="B155" s="1">
        <v>12.452</v>
      </c>
      <c r="C155" s="1">
        <v>10.143</v>
      </c>
      <c r="D155" s="1">
        <v>10.079</v>
      </c>
      <c r="E155" s="1">
        <v>10.198</v>
      </c>
      <c r="F155" s="1">
        <v>10.234</v>
      </c>
      <c r="G155" s="1">
        <v>15.728</v>
      </c>
    </row>
    <row r="156" spans="1:7" ht="15">
      <c r="A156" s="1">
        <v>142</v>
      </c>
      <c r="B156" s="1">
        <v>10.771</v>
      </c>
      <c r="C156" s="1">
        <v>10.531</v>
      </c>
      <c r="D156" s="1">
        <v>9.965</v>
      </c>
      <c r="E156" s="1">
        <v>10.107</v>
      </c>
      <c r="F156" s="1">
        <v>14.951</v>
      </c>
      <c r="G156" s="1">
        <v>11.899</v>
      </c>
    </row>
    <row r="157" spans="1:7" ht="15">
      <c r="A157" s="1">
        <v>143</v>
      </c>
      <c r="B157" s="1">
        <v>10.747</v>
      </c>
      <c r="C157" s="1">
        <v>10.359</v>
      </c>
      <c r="D157" s="1">
        <v>11.578</v>
      </c>
      <c r="E157" s="1">
        <v>10.233</v>
      </c>
      <c r="F157" s="1">
        <v>10.826</v>
      </c>
      <c r="G157" s="1">
        <v>11.879</v>
      </c>
    </row>
    <row r="158" spans="1:7" ht="15">
      <c r="A158" s="1">
        <v>144</v>
      </c>
      <c r="B158" s="1">
        <v>10.32</v>
      </c>
      <c r="C158" s="1">
        <v>10.006</v>
      </c>
      <c r="D158" s="1">
        <v>9.917</v>
      </c>
      <c r="E158" s="1">
        <v>10.332</v>
      </c>
      <c r="F158" s="1">
        <v>12.447</v>
      </c>
      <c r="G158" s="1">
        <v>11.481</v>
      </c>
    </row>
    <row r="159" spans="1:7" ht="15">
      <c r="A159" s="1">
        <v>145</v>
      </c>
      <c r="B159" s="1">
        <v>10.298</v>
      </c>
      <c r="C159" s="1">
        <v>9.9</v>
      </c>
      <c r="D159" s="1">
        <v>10.184</v>
      </c>
      <c r="E159" s="1">
        <v>10.117</v>
      </c>
      <c r="F159" s="1">
        <v>15.558</v>
      </c>
      <c r="G159" s="1">
        <v>134.939</v>
      </c>
    </row>
    <row r="160" spans="1:7" ht="15">
      <c r="A160" s="1">
        <v>146</v>
      </c>
      <c r="B160" s="1">
        <v>10.026</v>
      </c>
      <c r="C160" s="1">
        <v>9.973</v>
      </c>
      <c r="D160" s="1">
        <v>9.966</v>
      </c>
      <c r="E160" s="1">
        <v>9.926</v>
      </c>
      <c r="F160" s="1">
        <v>19.331</v>
      </c>
      <c r="G160" s="1">
        <v>11.961</v>
      </c>
    </row>
    <row r="161" spans="1:7" ht="15">
      <c r="A161" s="1">
        <v>147</v>
      </c>
      <c r="B161" s="1">
        <v>10.792</v>
      </c>
      <c r="C161" s="1">
        <v>9.91</v>
      </c>
      <c r="D161" s="1">
        <v>10.164</v>
      </c>
      <c r="E161" s="1">
        <v>10.095</v>
      </c>
      <c r="F161" s="1">
        <v>17.373</v>
      </c>
      <c r="G161" s="1">
        <v>15.704</v>
      </c>
    </row>
    <row r="162" spans="1:7" ht="15">
      <c r="A162" s="1">
        <v>148</v>
      </c>
      <c r="B162" s="1">
        <v>10.39</v>
      </c>
      <c r="C162" s="1">
        <v>9.957</v>
      </c>
      <c r="D162" s="1">
        <v>10.138</v>
      </c>
      <c r="E162" s="1">
        <v>10.52</v>
      </c>
      <c r="F162" s="1">
        <v>13.468</v>
      </c>
      <c r="G162" s="1">
        <v>12.15</v>
      </c>
    </row>
    <row r="163" spans="1:7" ht="15">
      <c r="A163" s="1">
        <v>149</v>
      </c>
      <c r="B163" s="1">
        <v>10.739</v>
      </c>
      <c r="C163" s="1">
        <v>12.614</v>
      </c>
      <c r="D163" s="1">
        <v>9.987</v>
      </c>
      <c r="E163" s="1">
        <v>10.411</v>
      </c>
      <c r="F163" s="1">
        <v>10.845</v>
      </c>
      <c r="G163" s="1">
        <v>11.56</v>
      </c>
    </row>
    <row r="164" spans="1:7" ht="15">
      <c r="A164" s="1">
        <v>150</v>
      </c>
      <c r="B164" s="1">
        <v>9.941</v>
      </c>
      <c r="C164" s="1">
        <v>10.266</v>
      </c>
      <c r="D164" s="1">
        <v>10.115</v>
      </c>
      <c r="E164" s="1">
        <v>10.268</v>
      </c>
      <c r="F164" s="1">
        <v>11.633</v>
      </c>
      <c r="G164" s="1">
        <v>11.747</v>
      </c>
    </row>
    <row r="165" spans="1:7" ht="15">
      <c r="A165" s="1">
        <v>151</v>
      </c>
      <c r="B165" s="1">
        <v>9.833</v>
      </c>
      <c r="C165" s="1">
        <v>10.064</v>
      </c>
      <c r="D165" s="1">
        <v>9.966</v>
      </c>
      <c r="E165" s="1">
        <v>10.206</v>
      </c>
      <c r="F165" s="1">
        <v>12.776</v>
      </c>
      <c r="G165" s="1">
        <v>11.514</v>
      </c>
    </row>
    <row r="166" spans="1:7" ht="15">
      <c r="A166" s="1">
        <v>152</v>
      </c>
      <c r="B166" s="1">
        <v>10.298</v>
      </c>
      <c r="C166" s="1">
        <v>10.045</v>
      </c>
      <c r="D166" s="1">
        <v>10.039</v>
      </c>
      <c r="E166" s="1">
        <v>10.152</v>
      </c>
      <c r="F166" s="1">
        <v>10.64</v>
      </c>
      <c r="G166" s="1">
        <v>11.612</v>
      </c>
    </row>
    <row r="167" spans="1:7" ht="15">
      <c r="A167" s="1">
        <v>153</v>
      </c>
      <c r="B167" s="1">
        <v>10.226</v>
      </c>
      <c r="C167" s="1">
        <v>10.032</v>
      </c>
      <c r="D167" s="1">
        <v>10.11</v>
      </c>
      <c r="E167" s="1">
        <v>10.772</v>
      </c>
      <c r="F167" s="1">
        <v>10.414</v>
      </c>
      <c r="G167" s="1">
        <v>11.867</v>
      </c>
    </row>
    <row r="168" spans="1:7" ht="15">
      <c r="A168" s="1">
        <v>154</v>
      </c>
      <c r="B168" s="1">
        <v>10.399</v>
      </c>
      <c r="C168" s="1">
        <v>9.922</v>
      </c>
      <c r="D168" s="1">
        <v>9.754</v>
      </c>
      <c r="E168" s="1">
        <v>10.56</v>
      </c>
      <c r="F168" s="1">
        <v>20.262</v>
      </c>
      <c r="G168" s="1">
        <v>11.68</v>
      </c>
    </row>
    <row r="169" spans="1:7" ht="15">
      <c r="A169" s="1">
        <v>155</v>
      </c>
      <c r="B169" s="1">
        <v>10.252</v>
      </c>
      <c r="C169" s="1">
        <v>10.118</v>
      </c>
      <c r="D169" s="1">
        <v>9.841</v>
      </c>
      <c r="E169" s="1">
        <v>10.335</v>
      </c>
      <c r="F169" s="1">
        <v>18.571</v>
      </c>
      <c r="G169" s="1">
        <v>11.489</v>
      </c>
    </row>
    <row r="170" spans="1:7" ht="15">
      <c r="A170" s="1">
        <v>156</v>
      </c>
      <c r="B170" s="1">
        <v>13.727</v>
      </c>
      <c r="C170" s="1">
        <v>9.95</v>
      </c>
      <c r="D170" s="1">
        <v>9.827</v>
      </c>
      <c r="E170" s="1">
        <v>10.038</v>
      </c>
      <c r="F170" s="1">
        <v>33.037</v>
      </c>
      <c r="G170" s="1">
        <v>11.335</v>
      </c>
    </row>
    <row r="171" spans="1:7" ht="15">
      <c r="A171" s="1">
        <v>157</v>
      </c>
      <c r="B171" s="1">
        <v>9.615</v>
      </c>
      <c r="C171" s="1">
        <v>9.843</v>
      </c>
      <c r="D171" s="1">
        <v>13.445</v>
      </c>
      <c r="E171" s="1">
        <v>10.153</v>
      </c>
      <c r="F171" s="1">
        <v>12.102</v>
      </c>
      <c r="G171" s="1">
        <v>11.162</v>
      </c>
    </row>
    <row r="172" spans="1:7" ht="15">
      <c r="A172" s="1">
        <v>158</v>
      </c>
      <c r="B172" s="1">
        <v>10.125</v>
      </c>
      <c r="C172" s="1">
        <v>10.216</v>
      </c>
      <c r="D172" s="1">
        <v>14.605</v>
      </c>
      <c r="E172" s="1">
        <v>10.055</v>
      </c>
      <c r="F172" s="1">
        <v>10.631</v>
      </c>
      <c r="G172" s="1">
        <v>11.287</v>
      </c>
    </row>
    <row r="173" spans="1:7" ht="15">
      <c r="A173" s="1">
        <v>159</v>
      </c>
      <c r="B173" s="1">
        <v>10.202</v>
      </c>
      <c r="C173" s="1">
        <v>10.187</v>
      </c>
      <c r="D173" s="1">
        <v>9.911</v>
      </c>
      <c r="E173" s="1">
        <v>9.796</v>
      </c>
      <c r="F173" s="1">
        <v>10.18</v>
      </c>
      <c r="G173" s="1">
        <v>11.712</v>
      </c>
    </row>
    <row r="174" spans="1:7" ht="15">
      <c r="A174" s="1">
        <v>160</v>
      </c>
      <c r="B174" s="1">
        <v>10.597</v>
      </c>
      <c r="C174" s="1">
        <v>11.807</v>
      </c>
      <c r="D174" s="1">
        <v>10.017</v>
      </c>
      <c r="E174" s="1">
        <v>10.185</v>
      </c>
      <c r="F174" s="1">
        <v>10.743</v>
      </c>
      <c r="G174" s="1">
        <v>11.125</v>
      </c>
    </row>
    <row r="175" spans="1:7" ht="15">
      <c r="A175" s="1">
        <v>161</v>
      </c>
      <c r="B175" s="1">
        <v>9.797</v>
      </c>
      <c r="C175" s="1">
        <v>12.235</v>
      </c>
      <c r="D175" s="1">
        <v>10.282</v>
      </c>
      <c r="E175" s="1">
        <v>10.246</v>
      </c>
      <c r="F175" s="1">
        <v>13.621</v>
      </c>
      <c r="G175" s="1">
        <v>10.959</v>
      </c>
    </row>
    <row r="176" spans="1:7" ht="15">
      <c r="A176" s="1">
        <v>162</v>
      </c>
      <c r="B176" s="1">
        <v>10.767</v>
      </c>
      <c r="C176" s="1">
        <v>10.618</v>
      </c>
      <c r="D176" s="1">
        <v>10.18</v>
      </c>
      <c r="E176" s="1">
        <v>10.167</v>
      </c>
      <c r="F176" s="1">
        <v>10.227</v>
      </c>
      <c r="G176" s="1">
        <v>11.122</v>
      </c>
    </row>
    <row r="177" spans="1:7" ht="15">
      <c r="A177" s="1">
        <v>163</v>
      </c>
      <c r="B177" s="1">
        <v>12.912</v>
      </c>
      <c r="C177" s="1">
        <v>10.574</v>
      </c>
      <c r="D177" s="1">
        <v>10.325</v>
      </c>
      <c r="E177" s="1">
        <v>10.242</v>
      </c>
      <c r="F177" s="1">
        <v>14.512</v>
      </c>
      <c r="G177" s="1">
        <v>11</v>
      </c>
    </row>
    <row r="178" spans="1:7" ht="15">
      <c r="A178" s="1">
        <v>164</v>
      </c>
      <c r="B178" s="1">
        <v>18.893</v>
      </c>
      <c r="C178" s="1">
        <v>10.223</v>
      </c>
      <c r="D178" s="1">
        <v>10.097</v>
      </c>
      <c r="E178" s="1">
        <v>10.143</v>
      </c>
      <c r="F178" s="1">
        <v>15.386</v>
      </c>
      <c r="G178" s="1">
        <v>10.813</v>
      </c>
    </row>
    <row r="179" spans="1:7" ht="15">
      <c r="A179" s="1">
        <v>165</v>
      </c>
      <c r="B179" s="1">
        <v>10.605</v>
      </c>
      <c r="C179" s="1">
        <v>10.138</v>
      </c>
      <c r="D179" s="1">
        <v>10.292</v>
      </c>
      <c r="E179" s="1">
        <v>10.17</v>
      </c>
      <c r="F179" s="1">
        <v>16.543</v>
      </c>
      <c r="G179" s="1">
        <v>15.095</v>
      </c>
    </row>
    <row r="180" spans="1:7" ht="15">
      <c r="A180" s="1">
        <v>166</v>
      </c>
      <c r="B180" s="1">
        <v>10.639</v>
      </c>
      <c r="C180" s="1">
        <v>10.37</v>
      </c>
      <c r="D180" s="1">
        <v>10.512</v>
      </c>
      <c r="E180" s="1">
        <v>10.374</v>
      </c>
      <c r="F180" s="1">
        <v>16.654</v>
      </c>
      <c r="G180" s="1">
        <v>11.179</v>
      </c>
    </row>
    <row r="181" spans="1:7" ht="15">
      <c r="A181" s="1">
        <v>167</v>
      </c>
      <c r="B181" s="1">
        <v>10.415</v>
      </c>
      <c r="C181" s="1">
        <v>10.14</v>
      </c>
      <c r="D181" s="1">
        <v>10.477</v>
      </c>
      <c r="E181" s="1">
        <v>10.23</v>
      </c>
      <c r="F181" s="1">
        <v>15.126</v>
      </c>
      <c r="G181" s="1">
        <v>11.015</v>
      </c>
    </row>
    <row r="182" spans="1:7" ht="15">
      <c r="A182" s="1">
        <v>168</v>
      </c>
      <c r="B182" s="1">
        <v>10.378</v>
      </c>
      <c r="C182" s="1">
        <v>10.221</v>
      </c>
      <c r="D182" s="1">
        <v>10.327</v>
      </c>
      <c r="E182" s="1">
        <v>10.128</v>
      </c>
      <c r="F182" s="1">
        <v>13.315</v>
      </c>
      <c r="G182" s="1">
        <v>11.088</v>
      </c>
    </row>
    <row r="183" spans="1:7" ht="15">
      <c r="A183" s="1">
        <v>169</v>
      </c>
      <c r="B183" s="1">
        <v>10.444</v>
      </c>
      <c r="C183" s="1">
        <v>10.185</v>
      </c>
      <c r="D183" s="1">
        <v>14.049</v>
      </c>
      <c r="E183" s="1">
        <v>10.173</v>
      </c>
      <c r="F183" s="1">
        <v>12.818</v>
      </c>
      <c r="G183" s="1">
        <v>11.245</v>
      </c>
    </row>
    <row r="184" spans="1:7" ht="15">
      <c r="A184" s="1">
        <v>170</v>
      </c>
      <c r="B184" s="1">
        <v>10.538</v>
      </c>
      <c r="C184" s="1">
        <v>10.071</v>
      </c>
      <c r="D184" s="1">
        <v>12.688</v>
      </c>
      <c r="E184" s="1">
        <v>9.946</v>
      </c>
      <c r="F184" s="1">
        <v>10.578</v>
      </c>
      <c r="G184" s="1">
        <v>11.094</v>
      </c>
    </row>
    <row r="185" spans="1:7" ht="15">
      <c r="A185" s="1">
        <v>171</v>
      </c>
      <c r="B185" s="1">
        <v>10.707</v>
      </c>
      <c r="C185" s="1">
        <v>10.114</v>
      </c>
      <c r="D185" s="1">
        <v>10.594</v>
      </c>
      <c r="E185" s="1">
        <v>10.136</v>
      </c>
      <c r="F185" s="1">
        <v>12.949</v>
      </c>
      <c r="G185" s="1">
        <v>11.075</v>
      </c>
    </row>
    <row r="186" spans="1:7" ht="15">
      <c r="A186" s="1">
        <v>172</v>
      </c>
      <c r="B186" s="1">
        <v>10.843</v>
      </c>
      <c r="C186" s="1">
        <v>10.184</v>
      </c>
      <c r="D186" s="1">
        <v>10.74</v>
      </c>
      <c r="E186" s="1">
        <v>10.159</v>
      </c>
      <c r="F186" s="1">
        <v>10.923</v>
      </c>
      <c r="G186" s="1">
        <v>11.223</v>
      </c>
    </row>
    <row r="187" spans="1:7" ht="15">
      <c r="A187" s="1">
        <v>173</v>
      </c>
      <c r="B187" s="1">
        <v>12.974</v>
      </c>
      <c r="C187" s="1">
        <v>10.059</v>
      </c>
      <c r="D187" s="1">
        <v>10.597</v>
      </c>
      <c r="E187" s="1">
        <v>10.098</v>
      </c>
      <c r="F187" s="1">
        <v>10.9</v>
      </c>
      <c r="G187" s="1">
        <v>11.13</v>
      </c>
    </row>
    <row r="188" spans="1:7" ht="15">
      <c r="A188" s="1">
        <v>174</v>
      </c>
      <c r="B188" s="1">
        <v>11.326</v>
      </c>
      <c r="C188" s="1">
        <v>9.778</v>
      </c>
      <c r="D188" s="1">
        <v>10.522</v>
      </c>
      <c r="E188" s="1">
        <v>9.867</v>
      </c>
      <c r="F188" s="1">
        <v>10.977</v>
      </c>
      <c r="G188" s="1">
        <v>11.124</v>
      </c>
    </row>
    <row r="189" spans="1:7" ht="15">
      <c r="A189" s="1">
        <v>175</v>
      </c>
      <c r="B189" s="1">
        <v>10.746</v>
      </c>
      <c r="C189" s="1">
        <v>10.2</v>
      </c>
      <c r="D189" s="1">
        <v>14.845</v>
      </c>
      <c r="E189" s="1">
        <v>9.904</v>
      </c>
      <c r="F189" s="1">
        <v>10.813</v>
      </c>
      <c r="G189" s="1">
        <v>11.277</v>
      </c>
    </row>
    <row r="190" spans="1:7" ht="15">
      <c r="A190" s="1">
        <v>176</v>
      </c>
      <c r="B190" s="1">
        <v>10.93</v>
      </c>
      <c r="C190" s="1">
        <v>10.025</v>
      </c>
      <c r="D190" s="1">
        <v>10.587</v>
      </c>
      <c r="E190" s="1">
        <v>10.085</v>
      </c>
      <c r="F190" s="1">
        <v>10.804</v>
      </c>
      <c r="G190" s="1">
        <v>11.071</v>
      </c>
    </row>
    <row r="191" spans="1:7" ht="15">
      <c r="A191" s="1">
        <v>177</v>
      </c>
      <c r="B191" s="1">
        <v>10.862</v>
      </c>
      <c r="C191" s="1">
        <v>9.992</v>
      </c>
      <c r="D191" s="1">
        <v>10.709</v>
      </c>
      <c r="E191" s="1">
        <v>10.348</v>
      </c>
      <c r="F191" s="1">
        <v>11.219</v>
      </c>
      <c r="G191" s="1">
        <v>11.095</v>
      </c>
    </row>
    <row r="192" spans="1:7" ht="15">
      <c r="A192" s="1">
        <v>178</v>
      </c>
      <c r="B192" s="1">
        <v>11.417</v>
      </c>
      <c r="C192" s="1">
        <v>9.857</v>
      </c>
      <c r="D192" s="1">
        <v>10.578</v>
      </c>
      <c r="E192" s="1">
        <v>10.578</v>
      </c>
      <c r="F192" s="1">
        <v>12.873</v>
      </c>
      <c r="G192" s="1">
        <v>11.153</v>
      </c>
    </row>
    <row r="193" spans="1:7" ht="15">
      <c r="A193" s="1">
        <v>179</v>
      </c>
      <c r="B193" s="1">
        <v>10.987</v>
      </c>
      <c r="C193" s="1">
        <v>9.872</v>
      </c>
      <c r="D193" s="1">
        <v>10.146</v>
      </c>
      <c r="E193" s="1">
        <v>10.647</v>
      </c>
      <c r="F193" s="1">
        <v>10.726</v>
      </c>
      <c r="G193" s="1">
        <v>11.194</v>
      </c>
    </row>
    <row r="194" spans="1:7" ht="15">
      <c r="A194" s="1">
        <v>180</v>
      </c>
      <c r="B194" s="1">
        <v>23.796</v>
      </c>
      <c r="C194" s="1">
        <v>12.053</v>
      </c>
      <c r="D194" s="1">
        <v>10.075</v>
      </c>
      <c r="E194" s="1">
        <v>10.32</v>
      </c>
      <c r="F194" s="1">
        <v>10.96</v>
      </c>
      <c r="G194" s="1">
        <v>11.377</v>
      </c>
    </row>
    <row r="195" spans="1:7" ht="15">
      <c r="A195" s="1">
        <v>181</v>
      </c>
      <c r="B195" s="1">
        <v>11.179</v>
      </c>
      <c r="C195" s="1">
        <v>13.338</v>
      </c>
      <c r="D195" s="1">
        <v>14.103</v>
      </c>
      <c r="E195" s="1">
        <v>9.781</v>
      </c>
      <c r="F195" s="1">
        <v>13.938</v>
      </c>
      <c r="G195" s="1">
        <v>11.108</v>
      </c>
    </row>
    <row r="196" spans="1:7" ht="15">
      <c r="A196" s="1">
        <v>182</v>
      </c>
      <c r="B196" s="1">
        <v>10.779</v>
      </c>
      <c r="C196" s="1">
        <v>10.209</v>
      </c>
      <c r="D196" s="1">
        <v>10.689</v>
      </c>
      <c r="E196" s="1">
        <v>10.033</v>
      </c>
      <c r="F196" s="1">
        <v>10.763</v>
      </c>
      <c r="G196" s="1">
        <v>10.917</v>
      </c>
    </row>
    <row r="197" spans="1:7" ht="15">
      <c r="A197" s="1">
        <v>183</v>
      </c>
      <c r="B197" s="1">
        <v>11.122</v>
      </c>
      <c r="C197" s="1">
        <v>10.233</v>
      </c>
      <c r="D197" s="1">
        <v>10.611</v>
      </c>
      <c r="E197" s="1">
        <v>9.863</v>
      </c>
      <c r="F197" s="1">
        <v>14.053</v>
      </c>
      <c r="G197" s="1">
        <v>11.071</v>
      </c>
    </row>
    <row r="198" spans="1:7" ht="15">
      <c r="A198" s="1">
        <v>184</v>
      </c>
      <c r="B198" s="1">
        <v>10.711</v>
      </c>
      <c r="C198" s="1">
        <v>10.332</v>
      </c>
      <c r="D198" s="1">
        <v>10.926</v>
      </c>
      <c r="E198" s="1">
        <v>10.058</v>
      </c>
      <c r="F198" s="1">
        <v>10.574</v>
      </c>
      <c r="G198" s="1">
        <v>11.029</v>
      </c>
    </row>
    <row r="199" spans="1:7" ht="15">
      <c r="A199" s="1">
        <v>185</v>
      </c>
      <c r="B199" s="1">
        <v>10.439</v>
      </c>
      <c r="C199" s="1">
        <v>10.072</v>
      </c>
      <c r="D199" s="1">
        <v>10.527</v>
      </c>
      <c r="E199" s="1">
        <v>10.22</v>
      </c>
      <c r="F199" s="1">
        <v>10.838</v>
      </c>
      <c r="G199" s="1">
        <v>11.023</v>
      </c>
    </row>
    <row r="200" spans="1:7" ht="15">
      <c r="A200" s="1">
        <v>186</v>
      </c>
      <c r="B200" s="1">
        <v>10.807</v>
      </c>
      <c r="C200" s="1">
        <v>10.223</v>
      </c>
      <c r="D200" s="1">
        <v>10.185</v>
      </c>
      <c r="E200" s="1">
        <v>10.29</v>
      </c>
      <c r="F200" s="1">
        <v>11.079</v>
      </c>
      <c r="G200" s="1">
        <v>11.135</v>
      </c>
    </row>
    <row r="201" spans="1:7" ht="15">
      <c r="A201" s="1">
        <v>187</v>
      </c>
      <c r="B201" s="1">
        <v>10.809</v>
      </c>
      <c r="C201" s="1">
        <v>10.328</v>
      </c>
      <c r="D201" s="1">
        <v>10.508</v>
      </c>
      <c r="E201" s="1">
        <v>10.192</v>
      </c>
      <c r="F201" s="1">
        <v>11.295</v>
      </c>
      <c r="G201" s="1">
        <v>11.021</v>
      </c>
    </row>
    <row r="202" spans="1:7" ht="15">
      <c r="A202" s="1">
        <v>188</v>
      </c>
      <c r="B202" s="1">
        <v>10.34</v>
      </c>
      <c r="C202" s="1">
        <v>10.18</v>
      </c>
      <c r="D202" s="1">
        <v>10.418</v>
      </c>
      <c r="E202" s="1">
        <v>12.621</v>
      </c>
      <c r="F202" s="1">
        <v>10.694</v>
      </c>
      <c r="G202" s="1">
        <v>11.108</v>
      </c>
    </row>
    <row r="203" spans="1:7" ht="15">
      <c r="A203" s="1">
        <v>189</v>
      </c>
      <c r="B203" s="1">
        <v>10.126</v>
      </c>
      <c r="C203" s="1">
        <v>10.189</v>
      </c>
      <c r="D203" s="1">
        <v>10.386</v>
      </c>
      <c r="E203" s="1">
        <v>10.311</v>
      </c>
      <c r="F203" s="1">
        <v>10.759</v>
      </c>
      <c r="G203" s="1">
        <v>10.857</v>
      </c>
    </row>
    <row r="204" spans="1:7" ht="15">
      <c r="A204" s="1">
        <v>190</v>
      </c>
      <c r="B204" s="1">
        <v>13.346</v>
      </c>
      <c r="C204" s="1">
        <v>10.297</v>
      </c>
      <c r="D204" s="1">
        <v>10.456</v>
      </c>
      <c r="E204" s="1">
        <v>10.157</v>
      </c>
      <c r="F204" s="1">
        <v>13.378</v>
      </c>
      <c r="G204" s="1">
        <v>10.956</v>
      </c>
    </row>
    <row r="205" spans="1:7" ht="15">
      <c r="A205" s="1">
        <v>191</v>
      </c>
      <c r="B205" s="1">
        <v>10.695</v>
      </c>
      <c r="C205" s="1">
        <v>9.872</v>
      </c>
      <c r="D205" s="1">
        <v>10.324</v>
      </c>
      <c r="E205" s="1">
        <v>10.143</v>
      </c>
      <c r="F205" s="1">
        <v>10.921</v>
      </c>
      <c r="G205" s="1">
        <v>10.944</v>
      </c>
    </row>
    <row r="206" spans="1:7" ht="15">
      <c r="A206" s="1">
        <v>192</v>
      </c>
      <c r="B206" s="1">
        <v>10.628</v>
      </c>
      <c r="C206" s="1">
        <v>9.89</v>
      </c>
      <c r="D206" s="1">
        <v>10.177</v>
      </c>
      <c r="E206" s="1">
        <v>10.07</v>
      </c>
      <c r="F206" s="1">
        <v>11.076</v>
      </c>
      <c r="G206" s="1">
        <v>10.87</v>
      </c>
    </row>
    <row r="207" spans="1:7" ht="15">
      <c r="A207" s="1">
        <v>193</v>
      </c>
      <c r="B207" s="1">
        <v>10.859</v>
      </c>
      <c r="C207" s="1">
        <v>9.856</v>
      </c>
      <c r="D207" s="1">
        <v>10.524</v>
      </c>
      <c r="E207" s="1">
        <v>10.485</v>
      </c>
      <c r="F207" s="1">
        <v>11.319</v>
      </c>
      <c r="G207" s="1">
        <v>11.037</v>
      </c>
    </row>
    <row r="208" spans="1:7" ht="15">
      <c r="A208" s="1">
        <v>194</v>
      </c>
      <c r="B208" s="1">
        <v>10.566</v>
      </c>
      <c r="C208" s="1">
        <v>10.083</v>
      </c>
      <c r="D208" s="1">
        <v>14.323</v>
      </c>
      <c r="E208" s="1">
        <v>10.345</v>
      </c>
      <c r="F208" s="1">
        <v>10.876</v>
      </c>
      <c r="G208" s="1">
        <v>25.021</v>
      </c>
    </row>
    <row r="209" spans="1:7" ht="15">
      <c r="A209" s="1">
        <v>195</v>
      </c>
      <c r="B209" s="1">
        <v>10.478</v>
      </c>
      <c r="C209" s="1">
        <v>9.968</v>
      </c>
      <c r="D209" s="1">
        <v>12.257</v>
      </c>
      <c r="E209" s="1">
        <v>10.536</v>
      </c>
      <c r="F209" s="1">
        <v>13.82</v>
      </c>
      <c r="G209" s="1">
        <v>11.782</v>
      </c>
    </row>
    <row r="210" spans="1:7" ht="15">
      <c r="A210" s="1">
        <v>196</v>
      </c>
      <c r="B210" s="1">
        <v>10.567</v>
      </c>
      <c r="C210" s="1">
        <v>9.976</v>
      </c>
      <c r="D210" s="1">
        <v>10.538</v>
      </c>
      <c r="E210" s="1">
        <v>44.848</v>
      </c>
      <c r="F210" s="1">
        <v>11.005</v>
      </c>
      <c r="G210" s="1">
        <v>11.372</v>
      </c>
    </row>
    <row r="211" spans="1:7" ht="15">
      <c r="A211" s="1">
        <v>197</v>
      </c>
      <c r="B211" s="1">
        <v>10.482</v>
      </c>
      <c r="C211" s="1">
        <v>10.084</v>
      </c>
      <c r="D211" s="1">
        <v>10.495</v>
      </c>
      <c r="E211" s="1">
        <v>9.982</v>
      </c>
      <c r="F211" s="1">
        <v>10.488</v>
      </c>
      <c r="G211" s="1">
        <v>11.125</v>
      </c>
    </row>
    <row r="212" spans="1:7" ht="15">
      <c r="A212" s="1">
        <v>198</v>
      </c>
      <c r="B212" s="1">
        <v>9.965</v>
      </c>
      <c r="C212" s="1">
        <v>9.797</v>
      </c>
      <c r="D212" s="1">
        <v>10.349</v>
      </c>
      <c r="E212" s="1">
        <v>9.829</v>
      </c>
      <c r="F212" s="1">
        <v>15.711</v>
      </c>
      <c r="G212" s="1">
        <v>11.166</v>
      </c>
    </row>
    <row r="213" spans="1:7" ht="15">
      <c r="A213" s="1">
        <v>199</v>
      </c>
      <c r="B213" s="1">
        <v>10.047</v>
      </c>
      <c r="C213" s="1">
        <v>10.19</v>
      </c>
      <c r="D213" s="1">
        <v>10.359</v>
      </c>
      <c r="E213" s="1">
        <v>10.323</v>
      </c>
      <c r="F213" s="1">
        <v>10.806</v>
      </c>
      <c r="G213" s="1">
        <v>11.144</v>
      </c>
    </row>
    <row r="214" spans="1:7" ht="15">
      <c r="A214" s="1">
        <v>200</v>
      </c>
      <c r="B214" s="1">
        <v>14.576</v>
      </c>
      <c r="C214" s="1">
        <v>11.765</v>
      </c>
      <c r="D214" s="1">
        <v>10.248</v>
      </c>
      <c r="E214" s="1">
        <v>10.794</v>
      </c>
      <c r="F214" s="1">
        <v>10.749</v>
      </c>
      <c r="G214" s="1">
        <v>11.216</v>
      </c>
    </row>
    <row r="215" spans="1:7" ht="15">
      <c r="A215" s="1">
        <v>201</v>
      </c>
      <c r="B215" s="1">
        <v>10.78</v>
      </c>
      <c r="C215" s="1">
        <v>9.845</v>
      </c>
      <c r="D215" s="1">
        <v>10.245</v>
      </c>
      <c r="E215" s="1">
        <v>14.151</v>
      </c>
      <c r="F215" s="1">
        <v>10.579</v>
      </c>
      <c r="G215" s="1">
        <v>11.347</v>
      </c>
    </row>
    <row r="216" spans="1:7" ht="15">
      <c r="A216" s="1">
        <v>202</v>
      </c>
      <c r="B216" s="1">
        <v>12.476</v>
      </c>
      <c r="C216" s="1">
        <v>11.871</v>
      </c>
      <c r="D216" s="1">
        <v>10.329</v>
      </c>
      <c r="E216" s="1">
        <v>10.194</v>
      </c>
      <c r="F216" s="1">
        <v>10.402</v>
      </c>
      <c r="G216" s="1">
        <v>11.235</v>
      </c>
    </row>
    <row r="217" spans="1:7" ht="15">
      <c r="A217" s="1">
        <v>203</v>
      </c>
      <c r="B217" s="1">
        <v>11.015</v>
      </c>
      <c r="C217" s="1">
        <v>13.287</v>
      </c>
      <c r="D217" s="1">
        <v>10.455</v>
      </c>
      <c r="E217" s="1">
        <v>10.305</v>
      </c>
      <c r="F217" s="1">
        <v>13.709</v>
      </c>
      <c r="G217" s="1">
        <v>11.031</v>
      </c>
    </row>
    <row r="218" spans="1:7" ht="15">
      <c r="A218" s="1">
        <v>204</v>
      </c>
      <c r="B218" s="1">
        <v>10.763</v>
      </c>
      <c r="C218" s="1">
        <v>10.533</v>
      </c>
      <c r="D218" s="1">
        <v>10.171</v>
      </c>
      <c r="E218" s="1">
        <v>10.487</v>
      </c>
      <c r="F218" s="1">
        <v>11.079</v>
      </c>
      <c r="G218" s="1">
        <v>10.988</v>
      </c>
    </row>
    <row r="219" spans="1:7" ht="15">
      <c r="A219" s="1">
        <v>205</v>
      </c>
      <c r="B219" s="1">
        <v>13.186</v>
      </c>
      <c r="C219" s="1">
        <v>10.28</v>
      </c>
      <c r="D219" s="1">
        <v>10.231</v>
      </c>
      <c r="E219" s="1">
        <v>10.208</v>
      </c>
      <c r="F219" s="1">
        <v>10.847</v>
      </c>
      <c r="G219" s="1">
        <v>10.734</v>
      </c>
    </row>
    <row r="220" spans="1:7" ht="15">
      <c r="A220" s="1">
        <v>206</v>
      </c>
      <c r="B220" s="1">
        <v>10.931</v>
      </c>
      <c r="C220" s="1">
        <v>10.282</v>
      </c>
      <c r="D220" s="1">
        <v>10.258</v>
      </c>
      <c r="E220" s="1">
        <v>10.037</v>
      </c>
      <c r="F220" s="1">
        <v>10.769</v>
      </c>
      <c r="G220" s="1">
        <v>10.606</v>
      </c>
    </row>
    <row r="221" spans="1:7" ht="15">
      <c r="A221" s="1">
        <v>207</v>
      </c>
      <c r="B221" s="1">
        <v>11.204</v>
      </c>
      <c r="C221" s="1">
        <v>10.19</v>
      </c>
      <c r="D221" s="1">
        <v>10.355</v>
      </c>
      <c r="E221" s="1">
        <v>10.29</v>
      </c>
      <c r="F221" s="1">
        <v>10.742</v>
      </c>
      <c r="G221" s="1">
        <v>10.749</v>
      </c>
    </row>
    <row r="222" spans="1:7" ht="15">
      <c r="A222" s="1">
        <v>208</v>
      </c>
      <c r="B222" s="1">
        <v>10.582</v>
      </c>
      <c r="C222" s="1">
        <v>10.205</v>
      </c>
      <c r="D222" s="1">
        <v>10.176</v>
      </c>
      <c r="E222" s="1">
        <v>10.315</v>
      </c>
      <c r="F222" s="1">
        <v>16.469</v>
      </c>
      <c r="G222" s="1">
        <v>10.96</v>
      </c>
    </row>
    <row r="223" spans="1:7" ht="15">
      <c r="A223" s="1">
        <v>209</v>
      </c>
      <c r="B223" s="1">
        <v>12.591</v>
      </c>
      <c r="C223" s="1">
        <v>10.155</v>
      </c>
      <c r="D223" s="1">
        <v>11.886</v>
      </c>
      <c r="E223" s="1">
        <v>10.089</v>
      </c>
      <c r="F223" s="1">
        <v>10.79</v>
      </c>
      <c r="G223" s="1">
        <v>10.931</v>
      </c>
    </row>
    <row r="224" spans="1:7" ht="15">
      <c r="A224" s="1">
        <v>210</v>
      </c>
      <c r="B224" s="1">
        <v>10.873</v>
      </c>
      <c r="C224" s="1">
        <v>10.01</v>
      </c>
      <c r="D224" s="1">
        <v>10.119</v>
      </c>
      <c r="E224" s="1">
        <v>10.565</v>
      </c>
      <c r="F224" s="1">
        <v>10.894</v>
      </c>
      <c r="G224" s="1">
        <v>10.846</v>
      </c>
    </row>
    <row r="225" spans="1:7" ht="15">
      <c r="A225" s="1">
        <v>211</v>
      </c>
      <c r="B225" s="1">
        <v>11.017</v>
      </c>
      <c r="C225" s="1">
        <v>10.207</v>
      </c>
      <c r="D225" s="1">
        <v>10.414</v>
      </c>
      <c r="E225" s="1">
        <v>10.015</v>
      </c>
      <c r="F225" s="1">
        <v>10.453</v>
      </c>
      <c r="G225" s="1">
        <v>10.727</v>
      </c>
    </row>
    <row r="226" spans="1:7" ht="15">
      <c r="A226" s="1">
        <v>212</v>
      </c>
      <c r="B226" s="1">
        <v>10.805</v>
      </c>
      <c r="C226" s="1">
        <v>10.267</v>
      </c>
      <c r="D226" s="1">
        <v>11.05</v>
      </c>
      <c r="E226" s="1">
        <v>10.01</v>
      </c>
      <c r="F226" s="1">
        <v>14.471</v>
      </c>
      <c r="G226" s="1">
        <v>10.902</v>
      </c>
    </row>
    <row r="227" spans="1:7" ht="15">
      <c r="A227" s="1">
        <v>213</v>
      </c>
      <c r="B227" s="1">
        <v>10.743</v>
      </c>
      <c r="C227" s="1">
        <v>9.828</v>
      </c>
      <c r="D227" s="1">
        <v>9.96</v>
      </c>
      <c r="E227" s="1">
        <v>10.14</v>
      </c>
      <c r="F227" s="1">
        <v>14.275</v>
      </c>
      <c r="G227" s="1">
        <v>11.164</v>
      </c>
    </row>
    <row r="228" spans="1:7" ht="15">
      <c r="A228" s="1">
        <v>214</v>
      </c>
      <c r="B228" s="1">
        <v>13.943</v>
      </c>
      <c r="C228" s="1">
        <v>9.999</v>
      </c>
      <c r="D228" s="1">
        <v>12.842</v>
      </c>
      <c r="E228" s="1">
        <v>10.145</v>
      </c>
      <c r="F228" s="1">
        <v>10.862</v>
      </c>
      <c r="G228" s="1">
        <v>10.996</v>
      </c>
    </row>
    <row r="229" spans="1:7" ht="15">
      <c r="A229" s="1">
        <v>215</v>
      </c>
      <c r="B229" s="1">
        <v>22.454</v>
      </c>
      <c r="C229" s="1">
        <v>10.136</v>
      </c>
      <c r="D229" s="1">
        <v>10.162</v>
      </c>
      <c r="E229" s="1">
        <v>10.099</v>
      </c>
      <c r="F229" s="1">
        <v>10.988</v>
      </c>
      <c r="G229" s="1">
        <v>11.396</v>
      </c>
    </row>
    <row r="230" spans="1:7" ht="15">
      <c r="A230" s="1">
        <v>216</v>
      </c>
      <c r="B230" s="1">
        <v>10.924</v>
      </c>
      <c r="C230" s="1">
        <v>12.122</v>
      </c>
      <c r="D230" s="1">
        <v>10.274</v>
      </c>
      <c r="E230" s="1">
        <v>9.96</v>
      </c>
      <c r="F230" s="1">
        <v>17.988</v>
      </c>
      <c r="G230" s="1">
        <v>11.249</v>
      </c>
    </row>
    <row r="231" spans="1:7" ht="15">
      <c r="A231" s="1">
        <v>217</v>
      </c>
      <c r="B231" s="1">
        <v>10.402</v>
      </c>
      <c r="C231" s="1">
        <v>10.499</v>
      </c>
      <c r="D231" s="1">
        <v>10.253</v>
      </c>
      <c r="E231" s="1">
        <v>9.868</v>
      </c>
      <c r="F231" s="1">
        <v>11.223</v>
      </c>
      <c r="G231" s="1">
        <v>20.217</v>
      </c>
    </row>
    <row r="232" spans="1:7" ht="15">
      <c r="A232" s="1">
        <v>218</v>
      </c>
      <c r="B232" s="1">
        <v>10.439</v>
      </c>
      <c r="C232" s="1">
        <v>10.448</v>
      </c>
      <c r="D232" s="1">
        <v>10.375</v>
      </c>
      <c r="E232" s="1">
        <v>10.046</v>
      </c>
      <c r="F232" s="1">
        <v>14.292</v>
      </c>
      <c r="G232" s="1">
        <v>10.73</v>
      </c>
    </row>
    <row r="233" spans="1:7" ht="15">
      <c r="A233" s="1">
        <v>219</v>
      </c>
      <c r="B233" s="1">
        <v>10.347</v>
      </c>
      <c r="C233" s="1">
        <v>10.211</v>
      </c>
      <c r="D233" s="1">
        <v>10.458</v>
      </c>
      <c r="E233" s="1">
        <v>9.994</v>
      </c>
      <c r="F233" s="1">
        <v>7.077</v>
      </c>
      <c r="G233" s="1">
        <v>10.456</v>
      </c>
    </row>
    <row r="234" spans="1:7" ht="15">
      <c r="A234" s="1">
        <v>220</v>
      </c>
      <c r="B234" s="1">
        <v>10.328</v>
      </c>
      <c r="C234" s="1">
        <v>10.09</v>
      </c>
      <c r="D234" s="1">
        <v>10.366</v>
      </c>
      <c r="E234" s="1">
        <v>10.079</v>
      </c>
      <c r="F234" s="1">
        <v>14.583</v>
      </c>
      <c r="G234" s="1">
        <v>10.359</v>
      </c>
    </row>
    <row r="235" spans="1:7" ht="15">
      <c r="A235" s="1">
        <v>221</v>
      </c>
      <c r="B235" s="1">
        <v>10.257</v>
      </c>
      <c r="C235" s="1">
        <v>9.857</v>
      </c>
      <c r="D235" s="1">
        <v>10.423</v>
      </c>
      <c r="E235" s="1">
        <v>10.265</v>
      </c>
      <c r="F235" s="1">
        <v>11.026</v>
      </c>
      <c r="G235" s="1">
        <v>10.527</v>
      </c>
    </row>
    <row r="236" spans="1:7" ht="15">
      <c r="A236" s="1">
        <v>222</v>
      </c>
      <c r="B236" s="1">
        <v>12.803</v>
      </c>
      <c r="C236" s="1">
        <v>10.114</v>
      </c>
      <c r="D236" s="1">
        <v>10.301</v>
      </c>
      <c r="E236" s="1">
        <v>10.305</v>
      </c>
      <c r="F236" s="1">
        <v>10.907</v>
      </c>
      <c r="G236" s="1">
        <v>10.677</v>
      </c>
    </row>
    <row r="237" spans="1:7" ht="15">
      <c r="A237" s="1">
        <v>223</v>
      </c>
      <c r="B237" s="1">
        <v>10.87</v>
      </c>
      <c r="C237" s="1">
        <v>9.936</v>
      </c>
      <c r="D237" s="1">
        <v>10.335</v>
      </c>
      <c r="E237" s="1">
        <v>10.127</v>
      </c>
      <c r="F237" s="1">
        <v>10.728</v>
      </c>
      <c r="G237" s="1">
        <v>10.596</v>
      </c>
    </row>
    <row r="238" spans="1:7" ht="15">
      <c r="A238" s="1">
        <v>224</v>
      </c>
      <c r="B238" s="1">
        <v>10.674</v>
      </c>
      <c r="C238" s="1">
        <v>9.791</v>
      </c>
      <c r="D238" s="1">
        <v>10.344</v>
      </c>
      <c r="E238" s="1">
        <v>10.091</v>
      </c>
      <c r="F238" s="1">
        <v>10.713</v>
      </c>
      <c r="G238" s="1">
        <v>10.818</v>
      </c>
    </row>
    <row r="239" spans="1:7" ht="15">
      <c r="A239" s="1">
        <v>225</v>
      </c>
      <c r="B239" s="1">
        <v>10.231</v>
      </c>
      <c r="C239" s="1">
        <v>10.034</v>
      </c>
      <c r="D239" s="1">
        <v>10.085</v>
      </c>
      <c r="E239" s="1">
        <v>9.803</v>
      </c>
      <c r="F239" s="1">
        <v>11.016</v>
      </c>
      <c r="G239" s="1">
        <v>10.765</v>
      </c>
    </row>
    <row r="240" spans="1:7" ht="15">
      <c r="A240" s="1">
        <v>226</v>
      </c>
      <c r="B240" s="1">
        <v>10.425</v>
      </c>
      <c r="C240" s="1">
        <v>10.371</v>
      </c>
      <c r="D240" s="1">
        <v>10.014</v>
      </c>
      <c r="E240" s="1">
        <v>9.915</v>
      </c>
      <c r="F240" s="1">
        <v>10.666</v>
      </c>
      <c r="G240" s="1">
        <v>10.566</v>
      </c>
    </row>
    <row r="241" spans="1:7" ht="15">
      <c r="A241" s="1">
        <v>227</v>
      </c>
      <c r="B241" s="1">
        <v>10.561</v>
      </c>
      <c r="C241" s="1">
        <v>12.316</v>
      </c>
      <c r="D241" s="1">
        <v>10.051</v>
      </c>
      <c r="E241" s="1">
        <v>13.128</v>
      </c>
      <c r="F241" s="1">
        <v>14.507</v>
      </c>
      <c r="G241" s="1">
        <v>10.896</v>
      </c>
    </row>
    <row r="242" spans="1:7" ht="15">
      <c r="A242" s="1">
        <v>228</v>
      </c>
      <c r="B242" s="1">
        <v>10.362</v>
      </c>
      <c r="C242" s="1">
        <v>9.845</v>
      </c>
      <c r="D242" s="1">
        <v>10.105</v>
      </c>
      <c r="E242" s="1">
        <v>10.471</v>
      </c>
      <c r="F242" s="1">
        <v>10.72</v>
      </c>
      <c r="G242" s="1">
        <v>10.514</v>
      </c>
    </row>
    <row r="243" spans="1:7" ht="15">
      <c r="A243" s="1">
        <v>229</v>
      </c>
      <c r="B243" s="1">
        <v>10.529</v>
      </c>
      <c r="C243" s="1">
        <v>10.185</v>
      </c>
      <c r="D243" s="1">
        <v>10.508</v>
      </c>
      <c r="E243" s="1">
        <v>10.304</v>
      </c>
      <c r="F243" s="1">
        <v>10.791</v>
      </c>
      <c r="G243" s="1">
        <v>10.554</v>
      </c>
    </row>
    <row r="244" spans="1:7" ht="15">
      <c r="A244" s="1">
        <v>230</v>
      </c>
      <c r="B244" s="1">
        <v>10.314</v>
      </c>
      <c r="C244" s="1">
        <v>9.851</v>
      </c>
      <c r="D244" s="1">
        <v>9.915</v>
      </c>
      <c r="E244" s="1">
        <v>10.101</v>
      </c>
      <c r="F244" s="1">
        <v>10.654</v>
      </c>
      <c r="G244" s="1">
        <v>13.493</v>
      </c>
    </row>
    <row r="245" spans="1:7" ht="15">
      <c r="A245" s="1">
        <v>231</v>
      </c>
      <c r="B245" s="1">
        <v>10.129</v>
      </c>
      <c r="C245" s="1">
        <v>11.5</v>
      </c>
      <c r="D245" s="1">
        <v>17.299</v>
      </c>
      <c r="E245" s="1">
        <v>9.989</v>
      </c>
      <c r="F245" s="1">
        <v>13.594</v>
      </c>
      <c r="G245" s="1">
        <v>11.153</v>
      </c>
    </row>
    <row r="246" spans="1:7" ht="15">
      <c r="A246" s="1">
        <v>232</v>
      </c>
      <c r="B246" s="1">
        <v>10.056</v>
      </c>
      <c r="C246" s="1">
        <v>10.206</v>
      </c>
      <c r="D246" s="1">
        <v>10.394</v>
      </c>
      <c r="E246" s="1">
        <v>10.164</v>
      </c>
      <c r="F246" s="1">
        <v>10.848</v>
      </c>
      <c r="G246" s="1">
        <v>11.067</v>
      </c>
    </row>
    <row r="247" spans="1:7" ht="15">
      <c r="A247" s="1">
        <v>233</v>
      </c>
      <c r="B247" s="1">
        <v>9.852</v>
      </c>
      <c r="C247" s="1">
        <v>10.346</v>
      </c>
      <c r="D247" s="1">
        <v>10.311</v>
      </c>
      <c r="E247" s="1">
        <v>10.224</v>
      </c>
      <c r="F247" s="1">
        <v>10.391</v>
      </c>
      <c r="G247" s="1">
        <v>10.996</v>
      </c>
    </row>
    <row r="248" spans="1:7" ht="15">
      <c r="A248" s="1">
        <v>234</v>
      </c>
      <c r="B248" s="1">
        <v>14.198</v>
      </c>
      <c r="C248" s="1">
        <v>10.408</v>
      </c>
      <c r="D248" s="1">
        <v>9.976</v>
      </c>
      <c r="E248" s="1">
        <v>10.099</v>
      </c>
      <c r="F248" s="1">
        <v>10.251</v>
      </c>
      <c r="G248" s="1">
        <v>10.932</v>
      </c>
    </row>
    <row r="249" spans="1:7" ht="15">
      <c r="A249" s="1">
        <v>235</v>
      </c>
      <c r="B249" s="1">
        <v>10.45</v>
      </c>
      <c r="C249" s="1">
        <v>10.335</v>
      </c>
      <c r="D249" s="1">
        <v>10.205</v>
      </c>
      <c r="E249" s="1">
        <v>12.437</v>
      </c>
      <c r="F249" s="1">
        <v>10.836</v>
      </c>
      <c r="G249" s="1">
        <v>10.744</v>
      </c>
    </row>
    <row r="250" spans="1:7" ht="15">
      <c r="A250" s="1">
        <v>236</v>
      </c>
      <c r="B250" s="1">
        <v>10.343</v>
      </c>
      <c r="C250" s="1">
        <v>10.551</v>
      </c>
      <c r="D250" s="1">
        <v>10.291</v>
      </c>
      <c r="E250" s="1">
        <v>10.281</v>
      </c>
      <c r="F250" s="1">
        <v>10.718</v>
      </c>
      <c r="G250" s="1">
        <v>11.015</v>
      </c>
    </row>
    <row r="251" spans="1:7" ht="15">
      <c r="A251" s="1">
        <v>237</v>
      </c>
      <c r="B251" s="1">
        <v>10.405</v>
      </c>
      <c r="C251" s="1">
        <v>10.048</v>
      </c>
      <c r="D251" s="1">
        <v>10.328</v>
      </c>
      <c r="E251" s="1">
        <v>10.67</v>
      </c>
      <c r="F251" s="1">
        <v>10.432</v>
      </c>
      <c r="G251" s="1">
        <v>11.12</v>
      </c>
    </row>
    <row r="252" spans="1:7" ht="15">
      <c r="A252" s="1">
        <v>238</v>
      </c>
      <c r="B252" s="1">
        <v>12.097</v>
      </c>
      <c r="C252" s="1">
        <v>10.173</v>
      </c>
      <c r="D252" s="1">
        <v>10.185</v>
      </c>
      <c r="E252" s="1">
        <v>10.706</v>
      </c>
      <c r="F252" s="1">
        <v>13.261</v>
      </c>
      <c r="G252" s="1">
        <v>10.699</v>
      </c>
    </row>
    <row r="253" spans="1:7" ht="15">
      <c r="A253" s="1">
        <v>239</v>
      </c>
      <c r="B253" s="1">
        <v>10.319</v>
      </c>
      <c r="C253" s="1">
        <v>9.9</v>
      </c>
      <c r="D253" s="1">
        <v>10.151</v>
      </c>
      <c r="E253" s="1">
        <v>10.501</v>
      </c>
      <c r="F253" s="1">
        <v>10.501</v>
      </c>
      <c r="G253" s="1">
        <v>11.009</v>
      </c>
    </row>
    <row r="254" spans="1:7" ht="15">
      <c r="A254" s="1">
        <v>240</v>
      </c>
      <c r="B254" s="1">
        <v>10.116</v>
      </c>
      <c r="C254" s="1">
        <v>9.962</v>
      </c>
      <c r="D254" s="1">
        <v>10.034</v>
      </c>
      <c r="E254" s="1">
        <v>10.398</v>
      </c>
      <c r="F254" s="1">
        <v>10.572</v>
      </c>
      <c r="G254" s="1">
        <v>13.529</v>
      </c>
    </row>
    <row r="255" spans="1:7" ht="15">
      <c r="A255" s="1">
        <v>241</v>
      </c>
      <c r="B255" s="1">
        <v>10.177</v>
      </c>
      <c r="C255" s="1">
        <v>9.988</v>
      </c>
      <c r="D255" s="1">
        <v>9.991</v>
      </c>
      <c r="E255" s="1">
        <v>119.885</v>
      </c>
      <c r="F255" s="1">
        <v>10.36</v>
      </c>
      <c r="G255" s="1">
        <v>11.243</v>
      </c>
    </row>
    <row r="256" spans="1:7" ht="15">
      <c r="A256" s="1">
        <v>242</v>
      </c>
      <c r="B256" s="1">
        <v>12.642</v>
      </c>
      <c r="C256" s="1">
        <v>10.001</v>
      </c>
      <c r="D256" s="1">
        <v>9.988</v>
      </c>
      <c r="E256" s="1">
        <v>10.716</v>
      </c>
      <c r="F256" s="1">
        <v>14.742</v>
      </c>
      <c r="G256" s="1">
        <v>11.13</v>
      </c>
    </row>
    <row r="257" spans="1:7" ht="15">
      <c r="A257" s="1">
        <v>243</v>
      </c>
      <c r="B257" s="1">
        <v>10.231</v>
      </c>
      <c r="C257" s="1">
        <v>10.288</v>
      </c>
      <c r="D257" s="1">
        <v>10.012</v>
      </c>
      <c r="E257" s="1">
        <v>10.254</v>
      </c>
      <c r="F257" s="1">
        <v>12.74</v>
      </c>
      <c r="G257" s="1">
        <v>10.938</v>
      </c>
    </row>
    <row r="258" spans="1:7" ht="15">
      <c r="A258" s="1">
        <v>244</v>
      </c>
      <c r="B258" s="1">
        <v>10.223</v>
      </c>
      <c r="C258" s="1">
        <v>10.638</v>
      </c>
      <c r="D258" s="1">
        <v>10.353</v>
      </c>
      <c r="E258" s="1">
        <v>10.312</v>
      </c>
      <c r="F258" s="1">
        <v>10.539</v>
      </c>
      <c r="G258" s="1">
        <v>10.989</v>
      </c>
    </row>
    <row r="259" spans="1:7" ht="15">
      <c r="A259" s="1">
        <v>245</v>
      </c>
      <c r="B259" s="1">
        <v>10.561</v>
      </c>
      <c r="C259" s="1">
        <v>10.258</v>
      </c>
      <c r="D259" s="1">
        <v>10.242</v>
      </c>
      <c r="E259" s="1">
        <v>10.331</v>
      </c>
      <c r="F259" s="1">
        <v>10.302</v>
      </c>
      <c r="G259" s="1">
        <v>10.813</v>
      </c>
    </row>
    <row r="260" spans="1:7" ht="15">
      <c r="A260" s="1">
        <v>246</v>
      </c>
      <c r="B260" s="1">
        <v>14.813</v>
      </c>
      <c r="C260" s="1">
        <v>10.045</v>
      </c>
      <c r="D260" s="1">
        <v>10.164</v>
      </c>
      <c r="E260" s="1">
        <v>10.134</v>
      </c>
      <c r="F260" s="1">
        <v>13.134</v>
      </c>
      <c r="G260" s="1">
        <v>13.15</v>
      </c>
    </row>
    <row r="261" spans="1:7" ht="15">
      <c r="A261" s="1">
        <v>247</v>
      </c>
      <c r="B261" s="1">
        <v>10.545</v>
      </c>
      <c r="C261" s="1">
        <v>9.914</v>
      </c>
      <c r="D261" s="1">
        <v>10.169</v>
      </c>
      <c r="E261" s="1">
        <v>9.994</v>
      </c>
      <c r="F261" s="1">
        <v>12.462</v>
      </c>
      <c r="G261" s="1">
        <v>11.338</v>
      </c>
    </row>
    <row r="262" spans="1:7" ht="15">
      <c r="A262" s="1">
        <v>248</v>
      </c>
      <c r="B262" s="1">
        <v>10.762</v>
      </c>
      <c r="C262" s="1">
        <v>9.692</v>
      </c>
      <c r="D262" s="1">
        <v>14.902</v>
      </c>
      <c r="E262" s="1">
        <v>10.414</v>
      </c>
      <c r="F262" s="1">
        <v>10.921</v>
      </c>
      <c r="G262" s="1">
        <v>10.943</v>
      </c>
    </row>
    <row r="263" spans="1:7" ht="15">
      <c r="A263" s="1">
        <v>249</v>
      </c>
      <c r="B263" s="1">
        <v>10.941</v>
      </c>
      <c r="C263" s="1">
        <v>17.914</v>
      </c>
      <c r="D263" s="1">
        <v>11.015</v>
      </c>
      <c r="E263" s="1">
        <v>10.545</v>
      </c>
      <c r="F263" s="1">
        <v>10.687</v>
      </c>
      <c r="G263" s="1">
        <v>11.173</v>
      </c>
    </row>
    <row r="264" spans="1:7" ht="15">
      <c r="A264" s="1">
        <v>250</v>
      </c>
      <c r="B264" s="1">
        <v>10.609</v>
      </c>
      <c r="C264" s="1">
        <v>9.788</v>
      </c>
      <c r="D264" s="1">
        <v>10.136</v>
      </c>
      <c r="E264" s="1">
        <v>10.161</v>
      </c>
      <c r="F264" s="1">
        <v>15.4</v>
      </c>
      <c r="G264" s="1">
        <v>10.766</v>
      </c>
    </row>
    <row r="265" spans="1:7" ht="15">
      <c r="A265" s="1">
        <v>251</v>
      </c>
      <c r="B265" s="1">
        <v>10.767</v>
      </c>
      <c r="C265" s="1">
        <v>9.752</v>
      </c>
      <c r="D265" s="1">
        <v>10.316</v>
      </c>
      <c r="E265" s="1">
        <v>9.968</v>
      </c>
      <c r="F265" s="1">
        <v>10.574</v>
      </c>
      <c r="G265" s="1">
        <v>10.897</v>
      </c>
    </row>
    <row r="266" spans="1:7" ht="15">
      <c r="A266" s="1">
        <v>252</v>
      </c>
      <c r="B266" s="1">
        <v>10.574</v>
      </c>
      <c r="C266" s="1">
        <v>10</v>
      </c>
      <c r="D266" s="1">
        <v>10.366</v>
      </c>
      <c r="E266" s="1">
        <v>10.088</v>
      </c>
      <c r="F266" s="1">
        <v>14.045</v>
      </c>
      <c r="G266" s="1">
        <v>10.679</v>
      </c>
    </row>
    <row r="267" spans="1:7" ht="15">
      <c r="A267" s="1">
        <v>253</v>
      </c>
      <c r="B267" s="1">
        <v>10.37</v>
      </c>
      <c r="C267" s="1">
        <v>9.989</v>
      </c>
      <c r="D267" s="1">
        <v>10.027</v>
      </c>
      <c r="E267" s="1">
        <v>10.037</v>
      </c>
      <c r="F267" s="1">
        <v>10.779</v>
      </c>
      <c r="G267" s="1">
        <v>10.685</v>
      </c>
    </row>
    <row r="268" spans="1:7" ht="15">
      <c r="A268" s="1">
        <v>254</v>
      </c>
      <c r="B268" s="1">
        <v>10.388</v>
      </c>
      <c r="C268" s="1">
        <v>9.919</v>
      </c>
      <c r="D268" s="1">
        <v>10.356</v>
      </c>
      <c r="E268" s="1">
        <v>10.068</v>
      </c>
      <c r="F268" s="1">
        <v>10.701</v>
      </c>
      <c r="G268" s="1">
        <v>10.85</v>
      </c>
    </row>
    <row r="269" spans="1:7" ht="15">
      <c r="A269" s="1">
        <v>255</v>
      </c>
      <c r="B269" s="1">
        <v>10.411</v>
      </c>
      <c r="C269" s="1">
        <v>10.024</v>
      </c>
      <c r="D269" s="1">
        <v>10.795</v>
      </c>
      <c r="E269" s="1">
        <v>24.755</v>
      </c>
      <c r="F269" s="1">
        <v>11.293</v>
      </c>
      <c r="G269" s="1">
        <v>10.705</v>
      </c>
    </row>
    <row r="270" spans="1:7" ht="15">
      <c r="A270" s="1">
        <v>256</v>
      </c>
      <c r="B270" s="1">
        <v>11.7</v>
      </c>
      <c r="C270" s="1">
        <v>9.876</v>
      </c>
      <c r="D270" s="1">
        <v>12.772</v>
      </c>
      <c r="E270" s="1">
        <v>10.243</v>
      </c>
      <c r="F270" s="1">
        <v>10.859</v>
      </c>
      <c r="G270" s="1">
        <v>10.739</v>
      </c>
    </row>
    <row r="271" spans="1:7" ht="15">
      <c r="A271" s="1">
        <v>257</v>
      </c>
      <c r="B271" s="1">
        <v>10.949</v>
      </c>
      <c r="C271" s="1">
        <v>9.848</v>
      </c>
      <c r="D271" s="1">
        <v>9.894</v>
      </c>
      <c r="E271" s="1">
        <v>12.153</v>
      </c>
      <c r="F271" s="1">
        <v>11.013</v>
      </c>
      <c r="G271" s="1">
        <v>10.575</v>
      </c>
    </row>
    <row r="272" spans="1:7" ht="15">
      <c r="A272" s="1">
        <v>258</v>
      </c>
      <c r="B272" s="1">
        <v>10.889</v>
      </c>
      <c r="C272" s="1">
        <v>10.39</v>
      </c>
      <c r="D272" s="1">
        <v>10.257</v>
      </c>
      <c r="E272" s="1">
        <v>10.289</v>
      </c>
      <c r="F272" s="1">
        <v>10.869</v>
      </c>
      <c r="G272" s="1">
        <v>10.56</v>
      </c>
    </row>
    <row r="273" spans="1:7" ht="15">
      <c r="A273" s="1">
        <v>259</v>
      </c>
      <c r="B273" s="1">
        <v>10.75</v>
      </c>
      <c r="C273" s="1">
        <v>10.058</v>
      </c>
      <c r="D273" s="1">
        <v>10.146</v>
      </c>
      <c r="E273" s="1">
        <v>10.444</v>
      </c>
      <c r="F273" s="1">
        <v>10.81</v>
      </c>
      <c r="G273" s="1">
        <v>14.673</v>
      </c>
    </row>
    <row r="274" spans="1:7" ht="15">
      <c r="A274" s="1">
        <v>260</v>
      </c>
      <c r="B274" s="1">
        <v>10.279</v>
      </c>
      <c r="C274" s="1">
        <v>12.47</v>
      </c>
      <c r="D274" s="1">
        <v>10.085</v>
      </c>
      <c r="E274" s="1">
        <v>10.679</v>
      </c>
      <c r="F274" s="1">
        <v>10.922</v>
      </c>
      <c r="G274" s="1">
        <v>11.033</v>
      </c>
    </row>
    <row r="275" spans="1:7" ht="15">
      <c r="A275" s="1">
        <v>261</v>
      </c>
      <c r="B275" s="1">
        <v>12.845</v>
      </c>
      <c r="C275" s="1">
        <v>9.859</v>
      </c>
      <c r="D275" s="1">
        <v>9.943</v>
      </c>
      <c r="E275" s="1">
        <v>10.61</v>
      </c>
      <c r="F275" s="1">
        <v>10.718</v>
      </c>
      <c r="G275" s="1">
        <v>13.526</v>
      </c>
    </row>
    <row r="276" spans="1:7" ht="15">
      <c r="A276" s="1">
        <v>262</v>
      </c>
      <c r="B276" s="1">
        <v>10.409</v>
      </c>
      <c r="C276" s="1">
        <v>12.279</v>
      </c>
      <c r="D276" s="1">
        <v>9.924</v>
      </c>
      <c r="E276" s="1">
        <v>10.339</v>
      </c>
      <c r="F276" s="1">
        <v>11.033</v>
      </c>
      <c r="G276" s="1">
        <v>11.569</v>
      </c>
    </row>
    <row r="277" spans="1:7" ht="15">
      <c r="A277" s="1">
        <v>263</v>
      </c>
      <c r="B277" s="1">
        <v>10.904</v>
      </c>
      <c r="C277" s="1">
        <v>12.533</v>
      </c>
      <c r="D277" s="1">
        <v>12.613</v>
      </c>
      <c r="E277" s="1">
        <v>10.31</v>
      </c>
      <c r="F277" s="1">
        <v>10.916</v>
      </c>
      <c r="G277" s="1">
        <v>11.144</v>
      </c>
    </row>
    <row r="278" spans="1:7" ht="15">
      <c r="A278" s="1">
        <v>264</v>
      </c>
      <c r="B278" s="1">
        <v>10.774</v>
      </c>
      <c r="C278" s="1">
        <v>10.372</v>
      </c>
      <c r="D278" s="1">
        <v>9.851</v>
      </c>
      <c r="E278" s="1">
        <v>10.374</v>
      </c>
      <c r="F278" s="1">
        <v>10.991</v>
      </c>
      <c r="G278" s="1">
        <v>10.802</v>
      </c>
    </row>
    <row r="279" spans="1:7" ht="15">
      <c r="A279" s="1">
        <v>265</v>
      </c>
      <c r="B279" s="1">
        <v>13.263</v>
      </c>
      <c r="C279" s="1">
        <v>10.32</v>
      </c>
      <c r="D279" s="1">
        <v>12.438</v>
      </c>
      <c r="E279" s="1">
        <v>10.275</v>
      </c>
      <c r="F279" s="1">
        <v>10.581</v>
      </c>
      <c r="G279" s="1">
        <v>10.713</v>
      </c>
    </row>
    <row r="280" spans="1:7" ht="15">
      <c r="A280" s="1">
        <v>266</v>
      </c>
      <c r="B280" s="1">
        <v>10.662</v>
      </c>
      <c r="C280" s="1">
        <v>10.387</v>
      </c>
      <c r="D280" s="1">
        <v>9.857</v>
      </c>
      <c r="E280" s="1">
        <v>10.43</v>
      </c>
      <c r="F280" s="1">
        <v>10.796</v>
      </c>
      <c r="G280" s="1">
        <v>14.877</v>
      </c>
    </row>
    <row r="281" spans="1:7" ht="15">
      <c r="A281" s="1">
        <v>267</v>
      </c>
      <c r="B281" s="1">
        <v>10.51</v>
      </c>
      <c r="C281" s="1">
        <v>10.077</v>
      </c>
      <c r="D281" s="1">
        <v>10.011</v>
      </c>
      <c r="E281" s="1">
        <v>10.404</v>
      </c>
      <c r="F281" s="1">
        <v>10.69</v>
      </c>
      <c r="G281" s="1">
        <v>11.563</v>
      </c>
    </row>
    <row r="282" spans="1:7" ht="15">
      <c r="A282" s="1">
        <v>268</v>
      </c>
      <c r="B282" s="1">
        <v>10.71</v>
      </c>
      <c r="C282" s="1">
        <v>10.173</v>
      </c>
      <c r="D282" s="1">
        <v>10.074</v>
      </c>
      <c r="E282" s="1">
        <v>10.457</v>
      </c>
      <c r="F282" s="1">
        <v>11.042</v>
      </c>
      <c r="G282" s="1">
        <v>11.104</v>
      </c>
    </row>
    <row r="283" spans="1:6" ht="15">
      <c r="A283" s="1">
        <v>269</v>
      </c>
      <c r="B283" s="1">
        <v>10.325</v>
      </c>
      <c r="C283" s="1">
        <v>9.846</v>
      </c>
      <c r="D283" s="1">
        <v>9.709</v>
      </c>
      <c r="E283" s="1">
        <v>10.257</v>
      </c>
      <c r="F283" s="1">
        <v>10.612</v>
      </c>
    </row>
    <row r="284" spans="1:6" ht="15">
      <c r="A284" s="1">
        <v>270</v>
      </c>
      <c r="B284" s="1">
        <v>10.383</v>
      </c>
      <c r="C284" s="1">
        <v>9.786</v>
      </c>
      <c r="D284" s="1">
        <v>9.962</v>
      </c>
      <c r="E284" s="1">
        <v>10.328</v>
      </c>
      <c r="F284" s="1">
        <v>10.436</v>
      </c>
    </row>
    <row r="285" spans="1:6" ht="15">
      <c r="A285" s="1">
        <v>271</v>
      </c>
      <c r="B285" s="1">
        <v>10.267</v>
      </c>
      <c r="C285" s="1">
        <v>9.887</v>
      </c>
      <c r="D285" s="1">
        <v>15.382</v>
      </c>
      <c r="E285" s="1">
        <v>10.28</v>
      </c>
      <c r="F285" s="1">
        <v>10.187</v>
      </c>
    </row>
    <row r="286" spans="1:6" ht="15">
      <c r="A286" s="1">
        <v>272</v>
      </c>
      <c r="B286" s="1">
        <v>10.442</v>
      </c>
      <c r="C286" s="1">
        <v>9.969</v>
      </c>
      <c r="D286" s="1">
        <v>9.849</v>
      </c>
      <c r="E286" s="1">
        <v>10.366</v>
      </c>
      <c r="F286" s="1">
        <v>14.638</v>
      </c>
    </row>
    <row r="287" spans="1:6" ht="15">
      <c r="A287" s="1">
        <v>273</v>
      </c>
      <c r="B287" s="1">
        <v>10.092</v>
      </c>
      <c r="C287" s="1">
        <v>10.048</v>
      </c>
      <c r="D287" s="1">
        <v>9.961</v>
      </c>
      <c r="E287" s="1">
        <v>10.584</v>
      </c>
      <c r="F287" s="1">
        <v>10.469</v>
      </c>
    </row>
    <row r="288" spans="1:6" ht="15">
      <c r="A288" s="1">
        <v>274</v>
      </c>
      <c r="B288" s="1">
        <v>10.16</v>
      </c>
      <c r="C288" s="1">
        <v>10.053</v>
      </c>
      <c r="D288" s="1">
        <v>9.872</v>
      </c>
      <c r="E288" s="1">
        <v>10.47</v>
      </c>
      <c r="F288" s="1">
        <v>14.42</v>
      </c>
    </row>
    <row r="289" spans="1:6" ht="15">
      <c r="A289" s="1">
        <v>275</v>
      </c>
      <c r="B289" s="1">
        <v>10.181</v>
      </c>
      <c r="C289" s="1">
        <v>10.253</v>
      </c>
      <c r="D289" s="1">
        <v>13.68</v>
      </c>
      <c r="E289" s="1">
        <v>10.73</v>
      </c>
      <c r="F289" s="1">
        <v>11.237</v>
      </c>
    </row>
    <row r="290" spans="1:6" ht="15">
      <c r="A290" s="1">
        <v>276</v>
      </c>
      <c r="B290" s="1">
        <v>10.47</v>
      </c>
      <c r="C290" s="1">
        <v>10.121</v>
      </c>
      <c r="D290" s="1">
        <v>9.701</v>
      </c>
      <c r="E290" s="1">
        <v>10.251</v>
      </c>
      <c r="F290" s="1">
        <v>10.451</v>
      </c>
    </row>
    <row r="291" spans="1:6" ht="15">
      <c r="A291" s="1">
        <v>277</v>
      </c>
      <c r="B291" s="1">
        <v>10.452</v>
      </c>
      <c r="C291" s="1">
        <v>10.19</v>
      </c>
      <c r="D291" s="1">
        <v>9.886</v>
      </c>
      <c r="E291" s="1">
        <v>10.225</v>
      </c>
      <c r="F291" s="1">
        <v>11.147</v>
      </c>
    </row>
    <row r="292" spans="1:6" ht="15">
      <c r="A292" s="1">
        <v>278</v>
      </c>
      <c r="B292" s="1">
        <v>10.434</v>
      </c>
      <c r="C292" s="1">
        <v>9.929</v>
      </c>
      <c r="D292" s="1">
        <v>9.729</v>
      </c>
      <c r="E292" s="1">
        <v>11.033</v>
      </c>
      <c r="F292" s="1">
        <v>10.873</v>
      </c>
    </row>
    <row r="293" spans="1:6" ht="15">
      <c r="A293" s="1">
        <v>279</v>
      </c>
      <c r="B293" s="1">
        <v>10.506</v>
      </c>
      <c r="C293" s="1">
        <v>9.995</v>
      </c>
      <c r="D293" s="1">
        <v>9.991</v>
      </c>
      <c r="E293" s="1">
        <v>10.555</v>
      </c>
      <c r="F293" s="1">
        <v>10.491</v>
      </c>
    </row>
    <row r="294" spans="1:6" ht="15">
      <c r="A294" s="1">
        <v>280</v>
      </c>
      <c r="B294" s="1">
        <v>10.573</v>
      </c>
      <c r="C294" s="1">
        <v>10.017</v>
      </c>
      <c r="D294" s="1">
        <v>9.644</v>
      </c>
      <c r="E294" s="1">
        <v>10.661</v>
      </c>
      <c r="F294" s="1">
        <v>10.491</v>
      </c>
    </row>
    <row r="295" spans="1:6" ht="15">
      <c r="A295" s="1">
        <v>281</v>
      </c>
      <c r="B295" s="1">
        <v>13.618</v>
      </c>
      <c r="C295" s="1">
        <v>10.223</v>
      </c>
      <c r="D295" s="1">
        <v>9.712</v>
      </c>
      <c r="E295" s="1">
        <v>10.767</v>
      </c>
      <c r="F295" s="1">
        <v>10.64</v>
      </c>
    </row>
    <row r="296" spans="1:6" ht="15">
      <c r="A296" s="1">
        <v>282</v>
      </c>
      <c r="B296" s="1">
        <v>10.541</v>
      </c>
      <c r="C296" s="1">
        <v>10.077</v>
      </c>
      <c r="D296" s="1">
        <v>9.89</v>
      </c>
      <c r="E296" s="1">
        <v>10.616</v>
      </c>
      <c r="F296" s="1">
        <v>11.114</v>
      </c>
    </row>
    <row r="297" spans="1:6" ht="15">
      <c r="A297" s="1">
        <v>283</v>
      </c>
      <c r="B297" s="1">
        <v>10.556</v>
      </c>
      <c r="C297" s="1">
        <v>9.923</v>
      </c>
      <c r="D297" s="1">
        <v>9.654</v>
      </c>
      <c r="E297" s="1">
        <v>10.592</v>
      </c>
      <c r="F297" s="1">
        <v>10.58</v>
      </c>
    </row>
    <row r="298" spans="1:6" ht="15">
      <c r="A298" s="1">
        <v>284</v>
      </c>
      <c r="B298" s="1">
        <v>10.19</v>
      </c>
      <c r="C298" s="1">
        <v>10.023</v>
      </c>
      <c r="D298" s="1">
        <v>9.771</v>
      </c>
      <c r="E298" s="1">
        <v>10.722</v>
      </c>
      <c r="F298" s="1">
        <v>10.64</v>
      </c>
    </row>
    <row r="299" spans="1:6" ht="15">
      <c r="A299" s="1">
        <v>285</v>
      </c>
      <c r="B299" s="1">
        <v>10.32</v>
      </c>
      <c r="C299" s="1">
        <v>10.071</v>
      </c>
      <c r="D299" s="1">
        <v>9.855</v>
      </c>
      <c r="E299" s="1">
        <v>10.757</v>
      </c>
      <c r="F299" s="1">
        <v>10.554</v>
      </c>
    </row>
    <row r="300" spans="1:6" ht="15">
      <c r="A300" s="1">
        <v>286</v>
      </c>
      <c r="B300" s="1">
        <v>10.46</v>
      </c>
      <c r="C300" s="1">
        <v>10.015</v>
      </c>
      <c r="D300" s="1">
        <v>9.857</v>
      </c>
      <c r="E300" s="1">
        <v>10.714</v>
      </c>
      <c r="F300" s="1">
        <v>10.767</v>
      </c>
    </row>
    <row r="301" spans="1:6" ht="15">
      <c r="A301" s="1">
        <v>287</v>
      </c>
      <c r="B301" s="1">
        <v>10.573</v>
      </c>
      <c r="C301" s="1">
        <v>9.791</v>
      </c>
      <c r="D301" s="1">
        <v>9.615</v>
      </c>
      <c r="E301" s="1">
        <v>10.176</v>
      </c>
      <c r="F301" s="1">
        <v>17.612</v>
      </c>
    </row>
    <row r="302" spans="1:6" ht="15">
      <c r="A302" s="1">
        <v>288</v>
      </c>
      <c r="B302" s="1">
        <v>10.433</v>
      </c>
      <c r="C302" s="1">
        <v>11.337</v>
      </c>
      <c r="D302" s="1">
        <v>9.806</v>
      </c>
      <c r="E302" s="1">
        <v>10.362</v>
      </c>
      <c r="F302" s="1">
        <v>10.548</v>
      </c>
    </row>
    <row r="303" spans="1:6" ht="15">
      <c r="A303" s="1">
        <v>289</v>
      </c>
      <c r="B303" s="1">
        <v>10.304</v>
      </c>
      <c r="C303" s="1">
        <v>9.853</v>
      </c>
      <c r="D303" s="1">
        <v>9.524</v>
      </c>
      <c r="E303" s="1">
        <v>10.496</v>
      </c>
      <c r="F303" s="1">
        <v>12.653</v>
      </c>
    </row>
    <row r="304" spans="1:6" ht="15">
      <c r="A304" s="1">
        <v>290</v>
      </c>
      <c r="B304" s="1">
        <v>10.404</v>
      </c>
      <c r="C304" s="1">
        <v>9.922</v>
      </c>
      <c r="D304" s="1">
        <v>9.67</v>
      </c>
      <c r="E304" s="1">
        <v>10.706</v>
      </c>
      <c r="F304" s="1">
        <v>10.737</v>
      </c>
    </row>
    <row r="305" spans="1:6" ht="15">
      <c r="A305" s="1">
        <v>291</v>
      </c>
      <c r="B305" s="1">
        <v>10.492</v>
      </c>
      <c r="C305" s="1">
        <v>9.831</v>
      </c>
      <c r="D305" s="1">
        <v>9.569</v>
      </c>
      <c r="E305" s="1">
        <v>10.717</v>
      </c>
      <c r="F305" s="1">
        <v>10.87</v>
      </c>
    </row>
    <row r="306" spans="1:6" ht="15">
      <c r="A306" s="1">
        <v>292</v>
      </c>
      <c r="B306" s="1">
        <v>10.683</v>
      </c>
      <c r="C306" s="1">
        <v>9.951</v>
      </c>
      <c r="D306" s="1">
        <v>9.623</v>
      </c>
      <c r="E306" s="1">
        <v>10.436</v>
      </c>
      <c r="F306" s="1">
        <v>11.109</v>
      </c>
    </row>
    <row r="307" spans="1:6" ht="15">
      <c r="A307" s="1">
        <v>293</v>
      </c>
      <c r="B307" s="1">
        <v>10.673</v>
      </c>
      <c r="C307" s="1">
        <v>10.128</v>
      </c>
      <c r="D307" s="1">
        <v>9.799</v>
      </c>
      <c r="E307" s="1">
        <v>10.557</v>
      </c>
      <c r="F307" s="1">
        <v>10.764</v>
      </c>
    </row>
    <row r="308" spans="1:6" ht="15">
      <c r="A308" s="1">
        <v>294</v>
      </c>
      <c r="B308" s="1">
        <v>10.532</v>
      </c>
      <c r="C308" s="1">
        <v>9.856</v>
      </c>
      <c r="D308" s="1">
        <v>9.66</v>
      </c>
      <c r="E308" s="1">
        <v>10.454</v>
      </c>
      <c r="F308" s="1">
        <v>27.931</v>
      </c>
    </row>
    <row r="309" spans="1:5" ht="15">
      <c r="A309" s="1">
        <v>295</v>
      </c>
      <c r="B309" s="1">
        <v>10.358</v>
      </c>
      <c r="C309" s="1">
        <v>9.707</v>
      </c>
      <c r="D309" s="1">
        <v>9.632</v>
      </c>
      <c r="E309" s="1">
        <v>10.472</v>
      </c>
    </row>
    <row r="310" spans="1:5" ht="15">
      <c r="A310" s="1">
        <v>296</v>
      </c>
      <c r="B310" s="1">
        <v>10.492</v>
      </c>
      <c r="C310" s="1">
        <v>13.982</v>
      </c>
      <c r="D310" s="1">
        <v>9.59</v>
      </c>
      <c r="E310" s="1">
        <v>10.472</v>
      </c>
    </row>
    <row r="311" spans="1:5" ht="15">
      <c r="A311" s="1">
        <v>297</v>
      </c>
      <c r="B311" s="1">
        <v>10.308</v>
      </c>
      <c r="C311" s="1">
        <v>14.187</v>
      </c>
      <c r="D311" s="1">
        <v>9.562</v>
      </c>
      <c r="E311" s="1">
        <v>10.41</v>
      </c>
    </row>
    <row r="312" spans="1:5" ht="15">
      <c r="A312" s="1">
        <v>298</v>
      </c>
      <c r="B312" s="1">
        <v>10.631</v>
      </c>
      <c r="C312" s="1">
        <v>10.382</v>
      </c>
      <c r="D312" s="1">
        <v>9.385</v>
      </c>
      <c r="E312" s="1">
        <v>10.569</v>
      </c>
    </row>
    <row r="313" spans="1:5" ht="15">
      <c r="A313" s="1">
        <v>299</v>
      </c>
      <c r="B313" s="1">
        <v>10.735</v>
      </c>
      <c r="C313" s="1">
        <v>9.978</v>
      </c>
      <c r="D313" s="1">
        <v>9.707</v>
      </c>
      <c r="E313" s="1">
        <v>10.346</v>
      </c>
    </row>
    <row r="314" spans="1:5" ht="15">
      <c r="A314" s="1">
        <v>300</v>
      </c>
      <c r="B314" s="1">
        <v>10.714</v>
      </c>
      <c r="C314" s="1">
        <v>9.865</v>
      </c>
      <c r="D314" s="1">
        <v>9.499</v>
      </c>
      <c r="E314" s="1">
        <v>10.49</v>
      </c>
    </row>
    <row r="315" spans="1:5" ht="15">
      <c r="A315" s="1">
        <v>301</v>
      </c>
      <c r="B315" s="1">
        <v>10.865</v>
      </c>
      <c r="C315" s="1">
        <v>10.036</v>
      </c>
      <c r="D315" s="1">
        <v>12.774</v>
      </c>
      <c r="E315" s="1">
        <v>10.455</v>
      </c>
    </row>
    <row r="316" spans="1:5" ht="15">
      <c r="A316" s="1">
        <v>302</v>
      </c>
      <c r="B316" s="1">
        <v>10.991</v>
      </c>
      <c r="C316" s="1">
        <v>10.068</v>
      </c>
      <c r="D316" s="1">
        <v>9.525</v>
      </c>
      <c r="E316" s="1">
        <v>10.39</v>
      </c>
    </row>
    <row r="317" spans="1:5" ht="15">
      <c r="A317" s="1">
        <v>303</v>
      </c>
      <c r="B317" s="1">
        <v>10.822</v>
      </c>
      <c r="C317" s="1">
        <v>9.753</v>
      </c>
      <c r="D317" s="1">
        <v>9.546</v>
      </c>
      <c r="E317" s="1">
        <v>10.659</v>
      </c>
    </row>
    <row r="318" spans="1:5" ht="15">
      <c r="A318" s="1">
        <v>304</v>
      </c>
      <c r="B318" s="1">
        <v>10.871</v>
      </c>
      <c r="C318" s="1">
        <v>9.72</v>
      </c>
      <c r="D318" s="1">
        <v>9.665</v>
      </c>
      <c r="E318" s="1">
        <v>10.751</v>
      </c>
    </row>
    <row r="319" spans="1:5" ht="15">
      <c r="A319" s="1">
        <v>305</v>
      </c>
      <c r="B319" s="1">
        <v>23.09</v>
      </c>
      <c r="C319" s="1">
        <v>9.754</v>
      </c>
      <c r="D319" s="1">
        <v>12.115</v>
      </c>
      <c r="E319" s="1">
        <v>10.853</v>
      </c>
    </row>
    <row r="320" spans="1:5" ht="15">
      <c r="A320" s="1">
        <v>306</v>
      </c>
      <c r="B320" s="1">
        <v>11.013</v>
      </c>
      <c r="C320" s="1">
        <v>9.691</v>
      </c>
      <c r="D320" s="1">
        <v>9.451</v>
      </c>
      <c r="E320" s="1">
        <v>10.517</v>
      </c>
    </row>
    <row r="321" spans="1:5" ht="15">
      <c r="A321" s="1">
        <v>307</v>
      </c>
      <c r="B321" s="1">
        <v>10.44</v>
      </c>
      <c r="C321" s="1">
        <v>11.658</v>
      </c>
      <c r="D321" s="1">
        <v>9.401</v>
      </c>
      <c r="E321" s="1">
        <v>10.872</v>
      </c>
    </row>
    <row r="322" spans="1:5" ht="15">
      <c r="A322" s="1">
        <v>308</v>
      </c>
      <c r="B322" s="1">
        <v>10.486</v>
      </c>
      <c r="C322" s="1">
        <v>9.964</v>
      </c>
      <c r="D322" s="1">
        <v>9.468</v>
      </c>
      <c r="E322" s="1">
        <v>10.76</v>
      </c>
    </row>
    <row r="323" spans="1:5" ht="15">
      <c r="A323" s="1">
        <v>309</v>
      </c>
      <c r="B323" s="1">
        <v>10.44</v>
      </c>
      <c r="C323" s="1">
        <v>9.947</v>
      </c>
      <c r="D323" s="1">
        <v>9.612</v>
      </c>
      <c r="E323" s="1">
        <v>10.522</v>
      </c>
    </row>
    <row r="324" spans="1:5" ht="15">
      <c r="A324" s="1">
        <v>310</v>
      </c>
      <c r="B324" s="1">
        <v>10.339</v>
      </c>
      <c r="C324" s="1">
        <v>9.861</v>
      </c>
      <c r="D324" s="1">
        <v>9.809</v>
      </c>
      <c r="E324" s="1">
        <v>10.41</v>
      </c>
    </row>
    <row r="325" spans="1:5" ht="15">
      <c r="A325" s="1">
        <v>311</v>
      </c>
      <c r="B325" s="1">
        <v>10.208</v>
      </c>
      <c r="C325" s="1">
        <v>9.75</v>
      </c>
      <c r="D325" s="1">
        <v>9.498</v>
      </c>
      <c r="E325" s="1">
        <v>10.461</v>
      </c>
    </row>
    <row r="326" spans="1:5" ht="15">
      <c r="A326" s="1">
        <v>312</v>
      </c>
      <c r="B326" s="1">
        <v>10.378</v>
      </c>
      <c r="C326" s="1">
        <v>9.968</v>
      </c>
      <c r="D326" s="1">
        <v>15.799</v>
      </c>
      <c r="E326" s="1">
        <v>10.553</v>
      </c>
    </row>
    <row r="327" spans="1:5" ht="15">
      <c r="A327" s="1">
        <v>313</v>
      </c>
      <c r="B327" s="1">
        <v>10.54</v>
      </c>
      <c r="C327" s="1">
        <v>9.881</v>
      </c>
      <c r="D327" s="1">
        <v>9.93</v>
      </c>
      <c r="E327" s="1">
        <v>16.982</v>
      </c>
    </row>
    <row r="328" spans="1:5" ht="15">
      <c r="A328" s="1">
        <v>314</v>
      </c>
      <c r="B328" s="1">
        <v>10.952</v>
      </c>
      <c r="C328" s="1">
        <v>9.847</v>
      </c>
      <c r="D328" s="1">
        <v>9.723</v>
      </c>
      <c r="E328" s="1">
        <v>17.646</v>
      </c>
    </row>
    <row r="329" spans="1:5" ht="15">
      <c r="A329" s="1">
        <v>315</v>
      </c>
      <c r="B329" s="1">
        <v>10.778</v>
      </c>
      <c r="C329" s="1">
        <v>10.157</v>
      </c>
      <c r="D329" s="1">
        <v>9.708</v>
      </c>
      <c r="E329" s="1">
        <v>10.641</v>
      </c>
    </row>
    <row r="330" spans="1:5" ht="15">
      <c r="A330" s="1">
        <v>316</v>
      </c>
      <c r="B330" s="1">
        <v>10.938</v>
      </c>
      <c r="C330" s="1">
        <v>9.894</v>
      </c>
      <c r="D330" s="1">
        <v>9.539</v>
      </c>
      <c r="E330" s="1">
        <v>10.503</v>
      </c>
    </row>
    <row r="331" spans="1:5" ht="15">
      <c r="A331" s="1">
        <v>317</v>
      </c>
      <c r="B331" s="1">
        <v>11.525</v>
      </c>
      <c r="C331" s="1">
        <v>9.847</v>
      </c>
      <c r="D331" s="1">
        <v>9.516</v>
      </c>
      <c r="E331" s="1">
        <v>10.725</v>
      </c>
    </row>
    <row r="332" spans="1:5" ht="15">
      <c r="A332" s="1">
        <v>318</v>
      </c>
      <c r="B332" s="1">
        <v>10.966</v>
      </c>
      <c r="C332" s="1">
        <v>9.841</v>
      </c>
      <c r="D332" s="1">
        <v>9.597</v>
      </c>
      <c r="E332" s="1">
        <v>10.655</v>
      </c>
    </row>
    <row r="333" spans="1:5" ht="15">
      <c r="A333" s="1">
        <v>319</v>
      </c>
      <c r="B333" s="1">
        <v>10.968</v>
      </c>
      <c r="C333" s="1">
        <v>10.154</v>
      </c>
      <c r="D333" s="1">
        <v>11.781</v>
      </c>
      <c r="E333" s="1">
        <v>10.31</v>
      </c>
    </row>
    <row r="334" spans="1:5" ht="15">
      <c r="A334" s="1">
        <v>320</v>
      </c>
      <c r="B334" s="1">
        <v>10.563</v>
      </c>
      <c r="C334" s="1">
        <v>10.139</v>
      </c>
      <c r="D334" s="1">
        <v>9.703</v>
      </c>
      <c r="E334" s="1">
        <v>10.369</v>
      </c>
    </row>
    <row r="335" spans="1:5" ht="15">
      <c r="A335" s="1">
        <v>321</v>
      </c>
      <c r="B335" s="1">
        <v>10.42</v>
      </c>
      <c r="C335" s="1">
        <v>10.187</v>
      </c>
      <c r="D335" s="1">
        <v>9.708</v>
      </c>
      <c r="E335" s="1">
        <v>10.283</v>
      </c>
    </row>
    <row r="336" spans="1:5" ht="15">
      <c r="A336" s="1">
        <v>322</v>
      </c>
      <c r="B336" s="1">
        <v>10.899</v>
      </c>
      <c r="C336" s="1">
        <v>10.13</v>
      </c>
      <c r="D336" s="1">
        <v>9.591</v>
      </c>
      <c r="E336" s="1">
        <v>10.58</v>
      </c>
    </row>
    <row r="337" spans="1:5" ht="15">
      <c r="A337" s="1">
        <v>323</v>
      </c>
      <c r="B337" s="1">
        <v>10.853</v>
      </c>
      <c r="C337" s="1">
        <v>9.869</v>
      </c>
      <c r="D337" s="1">
        <v>9.526</v>
      </c>
      <c r="E337" s="1">
        <v>10.658</v>
      </c>
    </row>
    <row r="338" spans="1:4" ht="15">
      <c r="A338" s="1">
        <v>324</v>
      </c>
      <c r="B338" s="1">
        <v>10.674</v>
      </c>
      <c r="C338" s="1">
        <v>9.904</v>
      </c>
      <c r="D338" s="1">
        <v>9.477</v>
      </c>
    </row>
    <row r="339" spans="1:4" ht="15">
      <c r="A339" s="1">
        <v>325</v>
      </c>
      <c r="B339" s="1">
        <v>10.922</v>
      </c>
      <c r="C339" s="1">
        <v>10.097</v>
      </c>
      <c r="D339" s="1">
        <v>12.115</v>
      </c>
    </row>
    <row r="340" spans="1:4" ht="15">
      <c r="A340" s="1">
        <v>326</v>
      </c>
      <c r="B340" s="1" t="s">
        <v>41</v>
      </c>
      <c r="C340" s="1">
        <v>9.836</v>
      </c>
      <c r="D340" s="1">
        <v>9.547</v>
      </c>
    </row>
    <row r="341" spans="1:4" ht="15">
      <c r="A341" s="1">
        <v>327</v>
      </c>
      <c r="B341" s="1" t="s">
        <v>41</v>
      </c>
      <c r="C341" s="1">
        <v>13.078</v>
      </c>
      <c r="D341" s="1">
        <v>9.517</v>
      </c>
    </row>
    <row r="342" spans="1:4" ht="15">
      <c r="A342" s="1">
        <v>328</v>
      </c>
      <c r="B342" s="1" t="s">
        <v>41</v>
      </c>
      <c r="C342" s="1">
        <v>11.945</v>
      </c>
      <c r="D342" s="1">
        <v>15.358</v>
      </c>
    </row>
    <row r="343" spans="1:4" ht="15">
      <c r="A343" s="1">
        <v>329</v>
      </c>
      <c r="B343" s="1" t="s">
        <v>41</v>
      </c>
      <c r="C343" s="1">
        <v>10.416</v>
      </c>
      <c r="D343" s="1">
        <v>13.705</v>
      </c>
    </row>
    <row r="344" spans="1:4" ht="15">
      <c r="A344" s="1">
        <v>330</v>
      </c>
      <c r="B344" s="1" t="s">
        <v>41</v>
      </c>
      <c r="C344" s="1">
        <v>9.785</v>
      </c>
      <c r="D344" s="1">
        <v>9.785</v>
      </c>
    </row>
    <row r="345" spans="1:4" ht="15">
      <c r="A345" s="1">
        <v>331</v>
      </c>
      <c r="B345" s="1" t="s">
        <v>41</v>
      </c>
      <c r="C345" s="1">
        <v>9.853</v>
      </c>
      <c r="D345" s="1">
        <v>9.463</v>
      </c>
    </row>
    <row r="346" spans="1:4" ht="15">
      <c r="A346" s="1">
        <v>332</v>
      </c>
      <c r="B346" s="1" t="s">
        <v>41</v>
      </c>
      <c r="C346" s="1">
        <v>9.772</v>
      </c>
      <c r="D346" s="1">
        <v>9.391</v>
      </c>
    </row>
    <row r="347" spans="1:4" ht="15">
      <c r="A347" s="1">
        <v>333</v>
      </c>
      <c r="B347" s="1" t="s">
        <v>41</v>
      </c>
      <c r="C347" s="1">
        <v>12.909</v>
      </c>
      <c r="D347" s="1">
        <v>9.304</v>
      </c>
    </row>
    <row r="348" spans="1:4" ht="15">
      <c r="A348" s="1">
        <v>334</v>
      </c>
      <c r="B348" s="1" t="s">
        <v>41</v>
      </c>
      <c r="C348" s="1">
        <v>10.111</v>
      </c>
      <c r="D348" s="1">
        <v>9.509</v>
      </c>
    </row>
    <row r="349" spans="1:4" ht="15">
      <c r="A349" s="1">
        <v>335</v>
      </c>
      <c r="B349" s="1" t="s">
        <v>41</v>
      </c>
      <c r="C349" s="1">
        <v>10.305</v>
      </c>
      <c r="D349" s="1">
        <v>9.51</v>
      </c>
    </row>
    <row r="350" spans="1:4" ht="15">
      <c r="A350" s="1">
        <v>336</v>
      </c>
      <c r="B350" s="1" t="s">
        <v>41</v>
      </c>
      <c r="C350" s="1">
        <v>10.198</v>
      </c>
      <c r="D350" s="1">
        <v>9.516</v>
      </c>
    </row>
    <row r="351" spans="1:4" ht="15">
      <c r="A351" s="1">
        <v>337</v>
      </c>
      <c r="B351" s="1" t="s">
        <v>41</v>
      </c>
      <c r="C351" s="1">
        <v>10.15</v>
      </c>
      <c r="D351" s="1">
        <v>9.576</v>
      </c>
    </row>
    <row r="352" spans="1:4" ht="15">
      <c r="A352" s="1">
        <v>338</v>
      </c>
      <c r="B352" s="1" t="s">
        <v>41</v>
      </c>
      <c r="C352" s="1">
        <v>10.079</v>
      </c>
      <c r="D352" s="1">
        <v>9.403</v>
      </c>
    </row>
    <row r="353" spans="1:4" ht="15">
      <c r="A353" s="1">
        <v>339</v>
      </c>
      <c r="B353" s="1" t="s">
        <v>41</v>
      </c>
      <c r="C353" s="1">
        <v>9.979</v>
      </c>
      <c r="D353" s="1">
        <v>9.528</v>
      </c>
    </row>
    <row r="354" spans="1:3" ht="15">
      <c r="A354" s="1">
        <v>340</v>
      </c>
      <c r="B354" s="1" t="s">
        <v>41</v>
      </c>
      <c r="C354" s="1">
        <v>9.964</v>
      </c>
    </row>
    <row r="355" spans="1:3" ht="15">
      <c r="A355" s="1">
        <v>341</v>
      </c>
      <c r="B355" s="1" t="s">
        <v>41</v>
      </c>
      <c r="C355" s="1">
        <v>10.003</v>
      </c>
    </row>
    <row r="356" spans="1:3" ht="15">
      <c r="A356" s="1">
        <v>342</v>
      </c>
      <c r="B356" s="1" t="s">
        <v>41</v>
      </c>
      <c r="C356" s="1">
        <v>10.059</v>
      </c>
    </row>
    <row r="357" spans="1:3" ht="15">
      <c r="A357" s="1">
        <v>343</v>
      </c>
      <c r="B357" s="1" t="s">
        <v>41</v>
      </c>
      <c r="C357" s="1">
        <v>9.939</v>
      </c>
    </row>
    <row r="358" spans="1:3" ht="15">
      <c r="A358" s="1">
        <v>344</v>
      </c>
      <c r="B358" s="1" t="s">
        <v>41</v>
      </c>
      <c r="C358" s="1">
        <v>9.877</v>
      </c>
    </row>
    <row r="359" spans="1:3" ht="15">
      <c r="A359" s="1">
        <v>345</v>
      </c>
      <c r="B359" s="1" t="s">
        <v>41</v>
      </c>
      <c r="C359" s="1">
        <v>10.523</v>
      </c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</sheetData>
  <sheetProtection/>
  <conditionalFormatting sqref="J1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6.421875" style="0" bestFit="1" customWidth="1"/>
  </cols>
  <sheetData>
    <row r="1" ht="15">
      <c r="A1" s="1" t="s">
        <v>16</v>
      </c>
    </row>
    <row r="2" spans="2:7" ht="15">
      <c r="B2" s="1" t="s">
        <v>13</v>
      </c>
      <c r="C2" s="1" t="s">
        <v>12</v>
      </c>
      <c r="D2" s="1" t="s">
        <v>11</v>
      </c>
      <c r="E2" s="1" t="s">
        <v>10</v>
      </c>
      <c r="F2" s="1" t="s">
        <v>9</v>
      </c>
      <c r="G2" s="1" t="s">
        <v>8</v>
      </c>
    </row>
    <row r="3" spans="1:7" ht="15">
      <c r="A3" s="1" t="s">
        <v>37</v>
      </c>
      <c r="B3" s="1">
        <v>9.567</v>
      </c>
      <c r="C3" s="1">
        <v>9.12</v>
      </c>
      <c r="D3" s="1">
        <v>9.087</v>
      </c>
      <c r="E3" s="1">
        <v>9.49</v>
      </c>
      <c r="F3" s="1">
        <v>9.42</v>
      </c>
      <c r="G3" s="1">
        <v>10.226</v>
      </c>
    </row>
    <row r="4" spans="1:7" ht="15">
      <c r="A4" s="1" t="s">
        <v>38</v>
      </c>
      <c r="B4" s="1">
        <v>11.449</v>
      </c>
      <c r="C4" s="1">
        <v>10.261</v>
      </c>
      <c r="D4" s="1">
        <v>10.475</v>
      </c>
      <c r="E4" s="1">
        <v>11.119</v>
      </c>
      <c r="F4" s="1">
        <v>10.815</v>
      </c>
      <c r="G4" s="1">
        <v>11.696</v>
      </c>
    </row>
    <row r="5" spans="1:7" ht="15">
      <c r="A5" s="1" t="s">
        <v>34</v>
      </c>
      <c r="B5" s="1">
        <v>10.466</v>
      </c>
      <c r="C5" s="1">
        <v>9.545</v>
      </c>
      <c r="D5" s="1">
        <v>9.775</v>
      </c>
      <c r="E5" s="1">
        <v>10.22</v>
      </c>
      <c r="F5" s="1">
        <v>10.214</v>
      </c>
      <c r="G5" s="1">
        <v>11.012</v>
      </c>
    </row>
    <row r="6" spans="1:7" ht="15">
      <c r="A6" s="1" t="s">
        <v>29</v>
      </c>
      <c r="B6" s="1">
        <v>0</v>
      </c>
      <c r="C6" s="1">
        <v>-10</v>
      </c>
      <c r="D6" s="1">
        <v>1</v>
      </c>
      <c r="E6" s="1">
        <v>0</v>
      </c>
      <c r="F6" s="1">
        <v>0</v>
      </c>
      <c r="G6" s="1">
        <v>2</v>
      </c>
    </row>
    <row r="7" spans="1:7" ht="15">
      <c r="A7" s="1" t="s">
        <v>25</v>
      </c>
      <c r="B7" s="1">
        <v>5</v>
      </c>
      <c r="C7" s="1">
        <v>2</v>
      </c>
      <c r="D7" s="1">
        <v>1</v>
      </c>
      <c r="E7" s="1">
        <v>4</v>
      </c>
      <c r="F7" s="1">
        <v>3</v>
      </c>
      <c r="G7" s="1">
        <v>6</v>
      </c>
    </row>
    <row r="8" spans="1:7" ht="15">
      <c r="A8" s="1" t="s">
        <v>30</v>
      </c>
      <c r="B8" s="1">
        <v>415.507</v>
      </c>
      <c r="C8" s="1" t="s">
        <v>36</v>
      </c>
      <c r="D8" s="1">
        <v>74.626</v>
      </c>
      <c r="E8" s="1">
        <v>300.118</v>
      </c>
      <c r="F8" s="1">
        <v>194.675</v>
      </c>
      <c r="G8" s="1">
        <v>501.967</v>
      </c>
    </row>
    <row r="9" spans="1:7" ht="15">
      <c r="A9" s="1" t="s">
        <v>31</v>
      </c>
      <c r="B9" s="1">
        <v>105.6</v>
      </c>
      <c r="C9" s="1" t="s">
        <v>36</v>
      </c>
      <c r="D9" s="1">
        <v>74.626</v>
      </c>
      <c r="E9" s="1">
        <v>100.075</v>
      </c>
      <c r="F9" s="1">
        <v>108.153</v>
      </c>
      <c r="G9" s="1">
        <v>77.566</v>
      </c>
    </row>
    <row r="10" spans="1:7" ht="15">
      <c r="A10" s="1" t="s">
        <v>35</v>
      </c>
      <c r="B10" s="1">
        <v>2</v>
      </c>
      <c r="C10" s="1">
        <v>344</v>
      </c>
      <c r="D10" s="1">
        <v>0</v>
      </c>
      <c r="E10" s="1">
        <v>3</v>
      </c>
      <c r="F10" s="1">
        <v>24</v>
      </c>
      <c r="G10" s="1">
        <v>0</v>
      </c>
    </row>
    <row r="11" spans="1:7" ht="15">
      <c r="A11" s="1" t="s">
        <v>28</v>
      </c>
      <c r="B11" s="1">
        <v>314</v>
      </c>
      <c r="C11" s="1">
        <v>341</v>
      </c>
      <c r="D11" s="1">
        <v>344</v>
      </c>
      <c r="E11" s="1">
        <v>324</v>
      </c>
      <c r="F11" s="1">
        <v>332</v>
      </c>
      <c r="G11" s="1">
        <v>309</v>
      </c>
    </row>
    <row r="13" spans="1:7" ht="15">
      <c r="A13" s="1" t="s">
        <v>39</v>
      </c>
      <c r="B13" s="1">
        <v>314</v>
      </c>
      <c r="C13" s="1">
        <v>341</v>
      </c>
      <c r="D13" s="1">
        <v>344</v>
      </c>
      <c r="E13" s="1">
        <v>324</v>
      </c>
      <c r="F13" s="1">
        <v>332</v>
      </c>
      <c r="G13" s="1">
        <v>309</v>
      </c>
    </row>
    <row r="14" ht="15">
      <c r="A14" s="1" t="s">
        <v>40</v>
      </c>
    </row>
    <row r="15" spans="1:7" ht="15">
      <c r="A15" s="1">
        <v>1</v>
      </c>
      <c r="B15" s="1">
        <v>18.677</v>
      </c>
      <c r="C15" s="1">
        <v>17.182</v>
      </c>
      <c r="D15" s="1">
        <v>25.42</v>
      </c>
      <c r="E15" s="1">
        <v>18.174</v>
      </c>
      <c r="F15" s="1">
        <v>16.518</v>
      </c>
      <c r="G15" s="1">
        <v>37.374</v>
      </c>
    </row>
    <row r="16" spans="1:7" ht="15">
      <c r="A16" s="1">
        <v>2</v>
      </c>
      <c r="B16" s="1">
        <v>11.029</v>
      </c>
      <c r="C16" s="1">
        <v>9.773</v>
      </c>
      <c r="D16" s="1">
        <v>10.922</v>
      </c>
      <c r="E16" s="1">
        <v>13.819</v>
      </c>
      <c r="F16" s="1">
        <v>12.899</v>
      </c>
      <c r="G16" s="1">
        <v>12.036</v>
      </c>
    </row>
    <row r="17" spans="1:7" ht="15">
      <c r="A17" s="1">
        <v>3</v>
      </c>
      <c r="B17" s="1">
        <v>10.863</v>
      </c>
      <c r="C17" s="1">
        <v>12.93</v>
      </c>
      <c r="D17" s="1">
        <v>10.213</v>
      </c>
      <c r="E17" s="1">
        <v>10.409</v>
      </c>
      <c r="F17" s="1">
        <v>13.674</v>
      </c>
      <c r="G17" s="1">
        <v>11.583</v>
      </c>
    </row>
    <row r="18" spans="1:7" ht="15">
      <c r="A18" s="1">
        <v>4</v>
      </c>
      <c r="B18" s="1">
        <v>11.072</v>
      </c>
      <c r="C18" s="1">
        <v>13.924</v>
      </c>
      <c r="D18" s="1">
        <v>10.091</v>
      </c>
      <c r="E18" s="1">
        <v>10.335</v>
      </c>
      <c r="F18" s="1">
        <v>10.096</v>
      </c>
      <c r="G18" s="1">
        <v>11.13</v>
      </c>
    </row>
    <row r="19" spans="1:7" ht="15">
      <c r="A19" s="1">
        <v>5</v>
      </c>
      <c r="B19" s="1">
        <v>11.172</v>
      </c>
      <c r="C19" s="1">
        <v>10.151</v>
      </c>
      <c r="D19" s="1">
        <v>10.198</v>
      </c>
      <c r="E19" s="1">
        <v>10.432</v>
      </c>
      <c r="F19" s="1">
        <v>10.135</v>
      </c>
      <c r="G19" s="1">
        <v>11.412</v>
      </c>
    </row>
    <row r="20" spans="1:7" ht="15">
      <c r="A20" s="1">
        <v>6</v>
      </c>
      <c r="B20" s="1">
        <v>14.318</v>
      </c>
      <c r="C20" s="1">
        <v>9.777</v>
      </c>
      <c r="D20" s="1">
        <v>10.179</v>
      </c>
      <c r="E20" s="1">
        <v>10.475</v>
      </c>
      <c r="F20" s="1">
        <v>9.97</v>
      </c>
      <c r="G20" s="1">
        <v>10.865</v>
      </c>
    </row>
    <row r="21" spans="1:7" ht="15">
      <c r="A21" s="1">
        <v>7</v>
      </c>
      <c r="B21" s="1">
        <v>10.991</v>
      </c>
      <c r="C21" s="1">
        <v>9.782</v>
      </c>
      <c r="D21" s="1">
        <v>10.338</v>
      </c>
      <c r="E21" s="1">
        <v>10.463</v>
      </c>
      <c r="F21" s="1">
        <v>10.188</v>
      </c>
      <c r="G21" s="1">
        <v>10.707</v>
      </c>
    </row>
    <row r="22" spans="1:7" ht="15">
      <c r="A22" s="1">
        <v>8</v>
      </c>
      <c r="B22" s="1">
        <v>10.873</v>
      </c>
      <c r="C22" s="1">
        <v>9.813</v>
      </c>
      <c r="D22" s="1">
        <v>9.988</v>
      </c>
      <c r="E22" s="1">
        <v>13.37</v>
      </c>
      <c r="F22" s="1">
        <v>9.905</v>
      </c>
      <c r="G22" s="1">
        <v>10.643</v>
      </c>
    </row>
    <row r="23" spans="1:7" ht="15">
      <c r="A23" s="1">
        <v>9</v>
      </c>
      <c r="B23" s="1">
        <v>10.817</v>
      </c>
      <c r="C23" s="1">
        <v>9.732</v>
      </c>
      <c r="D23" s="1">
        <v>10.091</v>
      </c>
      <c r="E23" s="1">
        <v>10.281</v>
      </c>
      <c r="F23" s="1">
        <v>9.708</v>
      </c>
      <c r="G23" s="1">
        <v>10.32</v>
      </c>
    </row>
    <row r="24" spans="1:7" ht="15">
      <c r="A24" s="1">
        <v>10</v>
      </c>
      <c r="B24" s="1">
        <v>10.425</v>
      </c>
      <c r="C24" s="1">
        <v>9.82</v>
      </c>
      <c r="D24" s="1">
        <v>10.079</v>
      </c>
      <c r="E24" s="1">
        <v>10.694</v>
      </c>
      <c r="F24" s="1">
        <v>9.861</v>
      </c>
      <c r="G24" s="1">
        <v>10.559</v>
      </c>
    </row>
    <row r="25" spans="1:7" ht="15">
      <c r="A25" s="1">
        <v>11</v>
      </c>
      <c r="B25" s="1">
        <v>10.811</v>
      </c>
      <c r="C25" s="1">
        <v>9.811</v>
      </c>
      <c r="D25" s="1">
        <v>12.339</v>
      </c>
      <c r="E25" s="1">
        <v>10.55</v>
      </c>
      <c r="F25" s="1">
        <v>9.702</v>
      </c>
      <c r="G25" s="1">
        <v>10.467</v>
      </c>
    </row>
    <row r="26" spans="1:7" ht="15">
      <c r="A26" s="1">
        <v>12</v>
      </c>
      <c r="B26" s="1">
        <v>10.542</v>
      </c>
      <c r="C26" s="1">
        <v>9.86</v>
      </c>
      <c r="D26" s="1">
        <v>9.812</v>
      </c>
      <c r="E26" s="1">
        <v>10.446</v>
      </c>
      <c r="F26" s="1">
        <v>9.753</v>
      </c>
      <c r="G26" s="1">
        <v>10.226</v>
      </c>
    </row>
    <row r="27" spans="1:7" ht="15">
      <c r="A27" s="1">
        <v>13</v>
      </c>
      <c r="B27" s="1">
        <v>10.546</v>
      </c>
      <c r="C27" s="1">
        <v>9.648</v>
      </c>
      <c r="D27" s="1">
        <v>13.043</v>
      </c>
      <c r="E27" s="1">
        <v>10.437</v>
      </c>
      <c r="F27" s="1">
        <v>9.864</v>
      </c>
      <c r="G27" s="1">
        <v>13.491</v>
      </c>
    </row>
    <row r="28" spans="1:7" ht="15">
      <c r="A28" s="1">
        <v>14</v>
      </c>
      <c r="B28" s="1">
        <v>10.461</v>
      </c>
      <c r="C28" s="1">
        <v>9.613</v>
      </c>
      <c r="D28" s="1">
        <v>10.111</v>
      </c>
      <c r="E28" s="1">
        <v>14.365</v>
      </c>
      <c r="F28" s="1">
        <v>9.812</v>
      </c>
      <c r="G28" s="1">
        <v>13.211</v>
      </c>
    </row>
    <row r="29" spans="1:7" ht="15">
      <c r="A29" s="1">
        <v>15</v>
      </c>
      <c r="B29" s="1">
        <v>11.074</v>
      </c>
      <c r="C29" s="1">
        <v>9.479</v>
      </c>
      <c r="D29" s="1">
        <v>10.207</v>
      </c>
      <c r="E29" s="1">
        <v>17.083</v>
      </c>
      <c r="F29" s="1">
        <v>9.904</v>
      </c>
      <c r="G29" s="1">
        <v>11.09</v>
      </c>
    </row>
    <row r="30" spans="1:7" ht="15">
      <c r="A30" s="1">
        <v>16</v>
      </c>
      <c r="B30" s="1">
        <v>10.606</v>
      </c>
      <c r="C30" s="1">
        <v>9.552</v>
      </c>
      <c r="D30" s="1">
        <v>9.938</v>
      </c>
      <c r="E30" s="1">
        <v>10.639</v>
      </c>
      <c r="F30" s="1">
        <v>9.624</v>
      </c>
      <c r="G30" s="1">
        <v>10.797</v>
      </c>
    </row>
    <row r="31" spans="1:7" ht="15">
      <c r="A31" s="1">
        <v>17</v>
      </c>
      <c r="B31" s="1">
        <v>10.532</v>
      </c>
      <c r="C31" s="1">
        <v>9.654</v>
      </c>
      <c r="D31" s="1">
        <v>9.552</v>
      </c>
      <c r="E31" s="1">
        <v>10.658</v>
      </c>
      <c r="F31" s="1">
        <v>13.126</v>
      </c>
      <c r="G31" s="1">
        <v>10.684</v>
      </c>
    </row>
    <row r="32" spans="1:7" ht="15">
      <c r="A32" s="1">
        <v>18</v>
      </c>
      <c r="B32" s="1">
        <v>10.78</v>
      </c>
      <c r="C32" s="1">
        <v>9.692</v>
      </c>
      <c r="D32" s="1">
        <v>9.816</v>
      </c>
      <c r="E32" s="1">
        <v>10.654</v>
      </c>
      <c r="F32" s="1">
        <v>10.011</v>
      </c>
      <c r="G32" s="1">
        <v>10.771</v>
      </c>
    </row>
    <row r="33" spans="1:7" ht="15">
      <c r="A33" s="1">
        <v>19</v>
      </c>
      <c r="B33" s="1">
        <v>10.877</v>
      </c>
      <c r="C33" s="1">
        <v>9.545</v>
      </c>
      <c r="D33" s="1">
        <v>10.114</v>
      </c>
      <c r="E33" s="1">
        <v>10.625</v>
      </c>
      <c r="F33" s="1">
        <v>9.845</v>
      </c>
      <c r="G33" s="1">
        <v>10.558</v>
      </c>
    </row>
    <row r="34" spans="1:7" ht="15">
      <c r="A34" s="1">
        <v>20</v>
      </c>
      <c r="B34" s="1">
        <v>11.586</v>
      </c>
      <c r="C34" s="1">
        <v>9.517</v>
      </c>
      <c r="D34" s="1">
        <v>9.804</v>
      </c>
      <c r="E34" s="1">
        <v>10.404</v>
      </c>
      <c r="F34" s="1">
        <v>9.803</v>
      </c>
      <c r="G34" s="1">
        <v>10.649</v>
      </c>
    </row>
    <row r="35" spans="1:7" ht="15">
      <c r="A35" s="1">
        <v>21</v>
      </c>
      <c r="B35" s="1">
        <v>10.897</v>
      </c>
      <c r="C35" s="1">
        <v>9.481</v>
      </c>
      <c r="D35" s="1">
        <v>9.779</v>
      </c>
      <c r="E35" s="1">
        <v>10.281</v>
      </c>
      <c r="F35" s="1">
        <v>9.504</v>
      </c>
      <c r="G35" s="1">
        <v>13.185</v>
      </c>
    </row>
    <row r="36" spans="1:7" ht="15">
      <c r="A36" s="1">
        <v>22</v>
      </c>
      <c r="B36" s="1">
        <v>10.653</v>
      </c>
      <c r="C36" s="1">
        <v>9.419</v>
      </c>
      <c r="D36" s="1">
        <v>12.583</v>
      </c>
      <c r="E36" s="1">
        <v>13.416</v>
      </c>
      <c r="F36" s="1">
        <v>12.801</v>
      </c>
      <c r="G36" s="1">
        <v>10.991</v>
      </c>
    </row>
    <row r="37" spans="1:7" ht="15">
      <c r="A37" s="1">
        <v>23</v>
      </c>
      <c r="B37" s="1">
        <v>10.741</v>
      </c>
      <c r="C37" s="1">
        <v>9.521</v>
      </c>
      <c r="D37" s="1">
        <v>12.864</v>
      </c>
      <c r="E37" s="1">
        <v>10.453</v>
      </c>
      <c r="F37" s="1">
        <v>9.616</v>
      </c>
      <c r="G37" s="1">
        <v>10.931</v>
      </c>
    </row>
    <row r="38" spans="1:7" ht="15">
      <c r="A38" s="1">
        <v>24</v>
      </c>
      <c r="B38" s="1">
        <v>10.693</v>
      </c>
      <c r="C38" s="1">
        <v>9.508</v>
      </c>
      <c r="D38" s="1">
        <v>9.661</v>
      </c>
      <c r="E38" s="1">
        <v>10.582</v>
      </c>
      <c r="F38" s="1">
        <v>13.036</v>
      </c>
      <c r="G38" s="1">
        <v>15.495</v>
      </c>
    </row>
    <row r="39" spans="1:7" ht="15">
      <c r="A39" s="1">
        <v>25</v>
      </c>
      <c r="B39" s="1">
        <v>10.416</v>
      </c>
      <c r="C39" s="1">
        <v>9.665</v>
      </c>
      <c r="D39" s="1">
        <v>12.466</v>
      </c>
      <c r="E39" s="1">
        <v>10.957</v>
      </c>
      <c r="F39" s="1">
        <v>9.581</v>
      </c>
      <c r="G39" s="1">
        <v>10.898</v>
      </c>
    </row>
    <row r="40" spans="1:7" ht="15">
      <c r="A40" s="1">
        <v>26</v>
      </c>
      <c r="B40" s="1">
        <v>10.315</v>
      </c>
      <c r="C40" s="1">
        <v>9.483</v>
      </c>
      <c r="D40" s="1">
        <v>9.953</v>
      </c>
      <c r="E40" s="1">
        <v>10.86</v>
      </c>
      <c r="F40" s="1">
        <v>13.01</v>
      </c>
      <c r="G40" s="1">
        <v>10.813</v>
      </c>
    </row>
    <row r="41" spans="1:7" ht="15">
      <c r="A41" s="1">
        <v>27</v>
      </c>
      <c r="B41" s="1">
        <v>12.337</v>
      </c>
      <c r="C41" s="1">
        <v>9.438</v>
      </c>
      <c r="D41" s="1">
        <v>9.957</v>
      </c>
      <c r="E41" s="1">
        <v>10.539</v>
      </c>
      <c r="F41" s="1">
        <v>9.726</v>
      </c>
      <c r="G41" s="1">
        <v>10.766</v>
      </c>
    </row>
    <row r="42" spans="1:7" ht="15">
      <c r="A42" s="1">
        <v>28</v>
      </c>
      <c r="B42" s="1">
        <v>10.375</v>
      </c>
      <c r="C42" s="1">
        <v>9.435</v>
      </c>
      <c r="D42" s="1">
        <v>9.943</v>
      </c>
      <c r="E42" s="1">
        <v>10.364</v>
      </c>
      <c r="F42" s="1">
        <v>12.008</v>
      </c>
      <c r="G42" s="1">
        <v>10.819</v>
      </c>
    </row>
    <row r="43" spans="1:7" ht="15">
      <c r="A43" s="1">
        <v>29</v>
      </c>
      <c r="B43" s="1">
        <v>13.443</v>
      </c>
      <c r="C43" s="1">
        <v>9.529</v>
      </c>
      <c r="D43" s="1">
        <v>9.597</v>
      </c>
      <c r="E43" s="1">
        <v>10.255</v>
      </c>
      <c r="F43" s="1">
        <v>9.866</v>
      </c>
      <c r="G43" s="1">
        <v>10.676</v>
      </c>
    </row>
    <row r="44" spans="1:7" ht="15">
      <c r="A44" s="1">
        <v>30</v>
      </c>
      <c r="B44" s="1">
        <v>10.555</v>
      </c>
      <c r="C44" s="1">
        <v>9.37</v>
      </c>
      <c r="D44" s="1">
        <v>9.761</v>
      </c>
      <c r="E44" s="1">
        <v>10.242</v>
      </c>
      <c r="F44" s="1">
        <v>9.798</v>
      </c>
      <c r="G44" s="1">
        <v>10.949</v>
      </c>
    </row>
    <row r="45" spans="1:7" ht="15">
      <c r="A45" s="1">
        <v>31</v>
      </c>
      <c r="B45" s="1">
        <v>10.498</v>
      </c>
      <c r="C45" s="1">
        <v>9.346</v>
      </c>
      <c r="D45" s="1">
        <v>10.048</v>
      </c>
      <c r="E45" s="1">
        <v>10.255</v>
      </c>
      <c r="F45" s="1">
        <v>9.776</v>
      </c>
      <c r="G45" s="1">
        <v>15.503</v>
      </c>
    </row>
    <row r="46" spans="1:7" ht="15">
      <c r="A46" s="1">
        <v>32</v>
      </c>
      <c r="B46" s="1">
        <v>10.803</v>
      </c>
      <c r="C46" s="1">
        <v>9.421</v>
      </c>
      <c r="D46" s="1">
        <v>9.898</v>
      </c>
      <c r="E46" s="1">
        <v>10.197</v>
      </c>
      <c r="F46" s="1">
        <v>9.545</v>
      </c>
      <c r="G46" s="1">
        <v>10.868</v>
      </c>
    </row>
    <row r="47" spans="1:7" ht="15">
      <c r="A47" s="1">
        <v>33</v>
      </c>
      <c r="B47" s="1">
        <v>10.841</v>
      </c>
      <c r="C47" s="1">
        <v>11.402</v>
      </c>
      <c r="D47" s="1">
        <v>9.84</v>
      </c>
      <c r="E47" s="1">
        <v>17.998</v>
      </c>
      <c r="F47" s="1">
        <v>9.78</v>
      </c>
      <c r="G47" s="1">
        <v>11.18</v>
      </c>
    </row>
    <row r="48" spans="1:7" ht="15">
      <c r="A48" s="1">
        <v>34</v>
      </c>
      <c r="B48" s="1">
        <v>10.656</v>
      </c>
      <c r="C48" s="1">
        <v>9.575</v>
      </c>
      <c r="D48" s="1">
        <v>9.784</v>
      </c>
      <c r="E48" s="1">
        <v>10.358</v>
      </c>
      <c r="F48" s="1">
        <v>9.776</v>
      </c>
      <c r="G48" s="1">
        <v>10.94</v>
      </c>
    </row>
    <row r="49" spans="1:7" ht="15">
      <c r="A49" s="1">
        <v>35</v>
      </c>
      <c r="B49" s="1">
        <v>11.149</v>
      </c>
      <c r="C49" s="1">
        <v>13.623</v>
      </c>
      <c r="D49" s="1">
        <v>9.906</v>
      </c>
      <c r="E49" s="1">
        <v>10.47</v>
      </c>
      <c r="F49" s="1">
        <v>9.824</v>
      </c>
      <c r="G49" s="1">
        <v>10.838</v>
      </c>
    </row>
    <row r="50" spans="1:7" ht="15">
      <c r="A50" s="1">
        <v>36</v>
      </c>
      <c r="B50" s="1">
        <v>10.995</v>
      </c>
      <c r="C50" s="1">
        <v>9.778</v>
      </c>
      <c r="D50" s="1">
        <v>10.158</v>
      </c>
      <c r="E50" s="1">
        <v>10.451</v>
      </c>
      <c r="F50" s="1">
        <v>9.659</v>
      </c>
      <c r="G50" s="1">
        <v>13.856</v>
      </c>
    </row>
    <row r="51" spans="1:7" ht="15">
      <c r="A51" s="1">
        <v>37</v>
      </c>
      <c r="B51" s="1">
        <v>10.923</v>
      </c>
      <c r="C51" s="1">
        <v>9.792</v>
      </c>
      <c r="D51" s="1">
        <v>9.868</v>
      </c>
      <c r="E51" s="1">
        <v>10.22</v>
      </c>
      <c r="F51" s="1">
        <v>9.673</v>
      </c>
      <c r="G51" s="1">
        <v>11.04</v>
      </c>
    </row>
    <row r="52" spans="1:7" ht="15">
      <c r="A52" s="1">
        <v>38</v>
      </c>
      <c r="B52" s="1">
        <v>13.191</v>
      </c>
      <c r="C52" s="1">
        <v>9.668</v>
      </c>
      <c r="D52" s="1">
        <v>9.921</v>
      </c>
      <c r="E52" s="1">
        <v>10.256</v>
      </c>
      <c r="F52" s="1">
        <v>9.955</v>
      </c>
      <c r="G52" s="1">
        <v>10.907</v>
      </c>
    </row>
    <row r="53" spans="1:7" ht="15">
      <c r="A53" s="1">
        <v>39</v>
      </c>
      <c r="B53" s="1">
        <v>15.655</v>
      </c>
      <c r="C53" s="1">
        <v>9.64</v>
      </c>
      <c r="D53" s="1">
        <v>10.085</v>
      </c>
      <c r="E53" s="1">
        <v>10.228</v>
      </c>
      <c r="F53" s="1">
        <v>9.636</v>
      </c>
      <c r="G53" s="1">
        <v>11.098</v>
      </c>
    </row>
    <row r="54" spans="1:7" ht="15">
      <c r="A54" s="1">
        <v>40</v>
      </c>
      <c r="B54" s="1">
        <v>11.183</v>
      </c>
      <c r="C54" s="1">
        <v>9.545</v>
      </c>
      <c r="D54" s="1">
        <v>9.973</v>
      </c>
      <c r="E54" s="1">
        <v>10.11</v>
      </c>
      <c r="F54" s="1">
        <v>9.505</v>
      </c>
      <c r="G54" s="1">
        <v>10.952</v>
      </c>
    </row>
    <row r="55" spans="1:7" ht="15">
      <c r="A55" s="1">
        <v>41</v>
      </c>
      <c r="B55" s="1">
        <v>10.907</v>
      </c>
      <c r="C55" s="1">
        <v>9.529</v>
      </c>
      <c r="D55" s="1">
        <v>9.798</v>
      </c>
      <c r="E55" s="1">
        <v>10.104</v>
      </c>
      <c r="F55" s="1">
        <v>9.42</v>
      </c>
      <c r="G55" s="1">
        <v>10.811</v>
      </c>
    </row>
    <row r="56" spans="1:7" ht="15">
      <c r="A56" s="1">
        <v>42</v>
      </c>
      <c r="B56" s="1">
        <v>11.429</v>
      </c>
      <c r="C56" s="1">
        <v>9.367</v>
      </c>
      <c r="D56" s="1">
        <v>9.843</v>
      </c>
      <c r="E56" s="1">
        <v>10.178</v>
      </c>
      <c r="F56" s="1">
        <v>9.566</v>
      </c>
      <c r="G56" s="1">
        <v>10.992</v>
      </c>
    </row>
    <row r="57" spans="1:7" ht="15">
      <c r="A57" s="1">
        <v>43</v>
      </c>
      <c r="B57" s="1">
        <v>11.514</v>
      </c>
      <c r="C57" s="1">
        <v>18.08</v>
      </c>
      <c r="D57" s="1">
        <v>9.71</v>
      </c>
      <c r="E57" s="1">
        <v>10.024</v>
      </c>
      <c r="F57" s="1">
        <v>9.792</v>
      </c>
      <c r="G57" s="1">
        <v>10.779</v>
      </c>
    </row>
    <row r="58" spans="1:7" ht="15">
      <c r="A58" s="1">
        <v>44</v>
      </c>
      <c r="B58" s="1">
        <v>11.101</v>
      </c>
      <c r="C58" s="1">
        <v>9.565</v>
      </c>
      <c r="D58" s="1">
        <v>9.463</v>
      </c>
      <c r="E58" s="1">
        <v>14.955</v>
      </c>
      <c r="F58" s="1">
        <v>9.526</v>
      </c>
      <c r="G58" s="1">
        <v>10.594</v>
      </c>
    </row>
    <row r="59" spans="1:7" ht="15">
      <c r="A59" s="1">
        <v>45</v>
      </c>
      <c r="B59" s="1">
        <v>13.509</v>
      </c>
      <c r="C59" s="1">
        <v>9.678</v>
      </c>
      <c r="D59" s="1">
        <v>9.847</v>
      </c>
      <c r="E59" s="1">
        <v>10.361</v>
      </c>
      <c r="F59" s="1">
        <v>11.276</v>
      </c>
      <c r="G59" s="1">
        <v>10.634</v>
      </c>
    </row>
    <row r="60" spans="1:7" ht="15">
      <c r="A60" s="1">
        <v>46</v>
      </c>
      <c r="B60" s="1">
        <v>22.967</v>
      </c>
      <c r="C60" s="1">
        <v>9.648</v>
      </c>
      <c r="D60" s="1">
        <v>10.143</v>
      </c>
      <c r="E60" s="1">
        <v>10.173</v>
      </c>
      <c r="F60" s="1">
        <v>9.533</v>
      </c>
      <c r="G60" s="1">
        <v>10.604</v>
      </c>
    </row>
    <row r="61" spans="1:7" ht="15">
      <c r="A61" s="1">
        <v>47</v>
      </c>
      <c r="B61" s="1">
        <v>11.229</v>
      </c>
      <c r="C61" s="1">
        <v>9.795</v>
      </c>
      <c r="D61" s="1">
        <v>9.637</v>
      </c>
      <c r="E61" s="1">
        <v>16.206</v>
      </c>
      <c r="F61" s="1">
        <v>9.606</v>
      </c>
      <c r="G61" s="1">
        <v>14.083</v>
      </c>
    </row>
    <row r="62" spans="1:7" ht="15">
      <c r="A62" s="1">
        <v>48</v>
      </c>
      <c r="B62" s="1">
        <v>11.325</v>
      </c>
      <c r="C62" s="1">
        <v>12.266</v>
      </c>
      <c r="D62" s="1">
        <v>9.762</v>
      </c>
      <c r="E62" s="1">
        <v>10.535</v>
      </c>
      <c r="F62" s="1">
        <v>9.602</v>
      </c>
      <c r="G62" s="1">
        <v>10.541</v>
      </c>
    </row>
    <row r="63" spans="1:7" ht="15">
      <c r="A63" s="1">
        <v>49</v>
      </c>
      <c r="B63" s="1">
        <v>10.776</v>
      </c>
      <c r="C63" s="1">
        <v>9.403</v>
      </c>
      <c r="D63" s="1">
        <v>9.673</v>
      </c>
      <c r="E63" s="1">
        <v>10.508</v>
      </c>
      <c r="F63" s="1">
        <v>9.457</v>
      </c>
      <c r="G63" s="1">
        <v>10.905</v>
      </c>
    </row>
    <row r="64" spans="1:7" ht="15">
      <c r="A64" s="1">
        <v>50</v>
      </c>
      <c r="B64" s="1">
        <v>10.994</v>
      </c>
      <c r="C64" s="1">
        <v>9.448</v>
      </c>
      <c r="D64" s="1">
        <v>9.829</v>
      </c>
      <c r="E64" s="1">
        <v>21.534</v>
      </c>
      <c r="F64" s="1">
        <v>9.503</v>
      </c>
      <c r="G64" s="1">
        <v>10.759</v>
      </c>
    </row>
    <row r="65" spans="1:7" ht="15">
      <c r="A65" s="1">
        <v>51</v>
      </c>
      <c r="B65" s="1">
        <v>11.426</v>
      </c>
      <c r="C65" s="1">
        <v>9.55</v>
      </c>
      <c r="D65" s="1">
        <v>9.882</v>
      </c>
      <c r="E65" s="1">
        <v>10.115</v>
      </c>
      <c r="F65" s="1">
        <v>16.732</v>
      </c>
      <c r="G65" s="1">
        <v>10.988</v>
      </c>
    </row>
    <row r="66" spans="1:7" ht="15">
      <c r="A66" s="1">
        <v>52</v>
      </c>
      <c r="B66" s="1">
        <v>11.006</v>
      </c>
      <c r="C66" s="1">
        <v>9.491</v>
      </c>
      <c r="D66" s="1">
        <v>9.728</v>
      </c>
      <c r="E66" s="1">
        <v>9.942</v>
      </c>
      <c r="F66" s="1">
        <v>9.586</v>
      </c>
      <c r="G66" s="1">
        <v>10.791</v>
      </c>
    </row>
    <row r="67" spans="1:7" ht="15">
      <c r="A67" s="1">
        <v>53</v>
      </c>
      <c r="B67" s="1">
        <v>10.894</v>
      </c>
      <c r="C67" s="1">
        <v>11.85</v>
      </c>
      <c r="D67" s="1">
        <v>9.685</v>
      </c>
      <c r="E67" s="1">
        <v>10.211</v>
      </c>
      <c r="F67" s="1">
        <v>9.625</v>
      </c>
      <c r="G67" s="1">
        <v>13.891</v>
      </c>
    </row>
    <row r="68" spans="1:7" ht="15">
      <c r="A68" s="1">
        <v>54</v>
      </c>
      <c r="B68" s="1">
        <v>10.487</v>
      </c>
      <c r="C68" s="1">
        <v>9.644</v>
      </c>
      <c r="D68" s="1">
        <v>9.638</v>
      </c>
      <c r="E68" s="1">
        <v>10.283</v>
      </c>
      <c r="F68" s="1">
        <v>9.459</v>
      </c>
      <c r="G68" s="1">
        <v>16.693</v>
      </c>
    </row>
    <row r="69" spans="1:7" ht="15">
      <c r="A69" s="1">
        <v>55</v>
      </c>
      <c r="B69" s="1">
        <v>10.555</v>
      </c>
      <c r="C69" s="1">
        <v>9.594</v>
      </c>
      <c r="D69" s="1">
        <v>9.472</v>
      </c>
      <c r="E69" s="1">
        <v>10.259</v>
      </c>
      <c r="F69" s="1">
        <v>9.508</v>
      </c>
      <c r="G69" s="1">
        <v>11.333</v>
      </c>
    </row>
    <row r="70" spans="1:7" ht="15">
      <c r="A70" s="1">
        <v>56</v>
      </c>
      <c r="B70" s="1">
        <v>11.127</v>
      </c>
      <c r="C70" s="1">
        <v>9.833</v>
      </c>
      <c r="D70" s="1">
        <v>11.14</v>
      </c>
      <c r="E70" s="1">
        <v>10.191</v>
      </c>
      <c r="F70" s="1">
        <v>10.185</v>
      </c>
      <c r="G70" s="1">
        <v>11.055</v>
      </c>
    </row>
    <row r="71" spans="1:7" ht="15">
      <c r="A71" s="1">
        <v>57</v>
      </c>
      <c r="B71" s="1">
        <v>10.86</v>
      </c>
      <c r="C71" s="1">
        <v>9.558</v>
      </c>
      <c r="D71" s="1">
        <v>12.962</v>
      </c>
      <c r="E71" s="1">
        <v>12.256</v>
      </c>
      <c r="F71" s="1">
        <v>13.697</v>
      </c>
      <c r="G71" s="1">
        <v>10.807</v>
      </c>
    </row>
    <row r="72" spans="1:7" ht="15">
      <c r="A72" s="1">
        <v>58</v>
      </c>
      <c r="B72" s="1">
        <v>10.527</v>
      </c>
      <c r="C72" s="1">
        <v>9.686</v>
      </c>
      <c r="D72" s="1">
        <v>9.993</v>
      </c>
      <c r="E72" s="1">
        <v>10.082</v>
      </c>
      <c r="F72" s="1">
        <v>11.279</v>
      </c>
      <c r="G72" s="1">
        <v>10.819</v>
      </c>
    </row>
    <row r="73" spans="1:7" ht="15">
      <c r="A73" s="1">
        <v>59</v>
      </c>
      <c r="B73" s="1">
        <v>10.851</v>
      </c>
      <c r="C73" s="1">
        <v>9.672</v>
      </c>
      <c r="D73" s="1">
        <v>9.436</v>
      </c>
      <c r="E73" s="1">
        <v>9.949</v>
      </c>
      <c r="F73" s="1">
        <v>9.688</v>
      </c>
      <c r="G73" s="1">
        <v>26.012</v>
      </c>
    </row>
    <row r="74" spans="1:7" ht="15">
      <c r="A74" s="1">
        <v>60</v>
      </c>
      <c r="B74" s="1">
        <v>10.677</v>
      </c>
      <c r="C74" s="1">
        <v>9.607</v>
      </c>
      <c r="D74" s="1">
        <v>9.454</v>
      </c>
      <c r="E74" s="1">
        <v>10.143</v>
      </c>
      <c r="F74" s="1">
        <v>9.699</v>
      </c>
      <c r="G74" s="1">
        <v>10.977</v>
      </c>
    </row>
    <row r="75" spans="1:7" ht="15">
      <c r="A75" s="1">
        <v>61</v>
      </c>
      <c r="B75" s="1">
        <v>10.853</v>
      </c>
      <c r="C75" s="1">
        <v>9.484</v>
      </c>
      <c r="D75" s="1">
        <v>22.356</v>
      </c>
      <c r="E75" s="1">
        <v>10.216</v>
      </c>
      <c r="F75" s="1">
        <v>9.538</v>
      </c>
      <c r="G75" s="1">
        <v>10.972</v>
      </c>
    </row>
    <row r="76" spans="1:7" ht="15">
      <c r="A76" s="1">
        <v>62</v>
      </c>
      <c r="B76" s="1">
        <v>10.806</v>
      </c>
      <c r="C76" s="1">
        <v>9.386</v>
      </c>
      <c r="D76" s="1">
        <v>10.151</v>
      </c>
      <c r="E76" s="1">
        <v>12.859</v>
      </c>
      <c r="F76" s="1">
        <v>19.831</v>
      </c>
      <c r="G76" s="1">
        <v>11.184</v>
      </c>
    </row>
    <row r="77" spans="1:7" ht="15">
      <c r="A77" s="1">
        <v>63</v>
      </c>
      <c r="B77" s="1">
        <v>10.775</v>
      </c>
      <c r="C77" s="1">
        <v>19.178</v>
      </c>
      <c r="D77" s="1">
        <v>9.977</v>
      </c>
      <c r="E77" s="1">
        <v>10.159</v>
      </c>
      <c r="F77" s="1">
        <v>9.798</v>
      </c>
      <c r="G77" s="1">
        <v>13.399</v>
      </c>
    </row>
    <row r="78" spans="1:7" ht="15">
      <c r="A78" s="1">
        <v>64</v>
      </c>
      <c r="B78" s="1">
        <v>10.699</v>
      </c>
      <c r="C78" s="1">
        <v>9.804</v>
      </c>
      <c r="D78" s="1">
        <v>9.643</v>
      </c>
      <c r="E78" s="1">
        <v>10.379</v>
      </c>
      <c r="F78" s="1">
        <v>9.689</v>
      </c>
      <c r="G78" s="1">
        <v>11.158</v>
      </c>
    </row>
    <row r="79" spans="1:7" ht="15">
      <c r="A79" s="1">
        <v>65</v>
      </c>
      <c r="B79" s="1">
        <v>10.5</v>
      </c>
      <c r="C79" s="1">
        <v>9.668</v>
      </c>
      <c r="D79" s="1">
        <v>9.476</v>
      </c>
      <c r="E79" s="1">
        <v>10.409</v>
      </c>
      <c r="F79" s="1">
        <v>9.828</v>
      </c>
      <c r="G79" s="1">
        <v>11.181</v>
      </c>
    </row>
    <row r="80" spans="1:7" ht="15">
      <c r="A80" s="1">
        <v>66</v>
      </c>
      <c r="B80" s="1">
        <v>10.458</v>
      </c>
      <c r="C80" s="1">
        <v>9.545</v>
      </c>
      <c r="D80" s="1">
        <v>9.772</v>
      </c>
      <c r="E80" s="1">
        <v>10.393</v>
      </c>
      <c r="F80" s="1">
        <v>11.574</v>
      </c>
      <c r="G80" s="1">
        <v>11.472</v>
      </c>
    </row>
    <row r="81" spans="1:7" ht="15">
      <c r="A81" s="1">
        <v>67</v>
      </c>
      <c r="B81" s="1">
        <v>10.485</v>
      </c>
      <c r="C81" s="1">
        <v>9.511</v>
      </c>
      <c r="D81" s="1">
        <v>9.953</v>
      </c>
      <c r="E81" s="1">
        <v>10.311</v>
      </c>
      <c r="F81" s="1">
        <v>11.205</v>
      </c>
      <c r="G81" s="1">
        <v>11.177</v>
      </c>
    </row>
    <row r="82" spans="1:7" ht="15">
      <c r="A82" s="1">
        <v>68</v>
      </c>
      <c r="B82" s="1">
        <v>10.954</v>
      </c>
      <c r="C82" s="1">
        <v>9.511</v>
      </c>
      <c r="D82" s="1">
        <v>12.792</v>
      </c>
      <c r="E82" s="1">
        <v>10.188</v>
      </c>
      <c r="F82" s="1">
        <v>13.023</v>
      </c>
      <c r="G82" s="1">
        <v>10.793</v>
      </c>
    </row>
    <row r="83" spans="1:7" ht="15">
      <c r="A83" s="1">
        <v>69</v>
      </c>
      <c r="B83" s="1">
        <v>10.577</v>
      </c>
      <c r="C83" s="1">
        <v>9.672</v>
      </c>
      <c r="D83" s="1">
        <v>9.456</v>
      </c>
      <c r="E83" s="1">
        <v>28.454</v>
      </c>
      <c r="F83" s="1">
        <v>9.638</v>
      </c>
      <c r="G83" s="1">
        <v>10.745</v>
      </c>
    </row>
    <row r="84" spans="1:7" ht="15">
      <c r="A84" s="1">
        <v>70</v>
      </c>
      <c r="B84" s="1">
        <v>10.307</v>
      </c>
      <c r="C84" s="1">
        <v>9.819</v>
      </c>
      <c r="D84" s="1">
        <v>9.466</v>
      </c>
      <c r="E84" s="1">
        <v>10.219</v>
      </c>
      <c r="F84" s="1">
        <v>9.667</v>
      </c>
      <c r="G84" s="1">
        <v>11.551</v>
      </c>
    </row>
    <row r="85" spans="1:7" ht="15">
      <c r="A85" s="1">
        <v>71</v>
      </c>
      <c r="B85" s="1">
        <v>10.142</v>
      </c>
      <c r="C85" s="1">
        <v>9.699</v>
      </c>
      <c r="D85" s="1">
        <v>9.591</v>
      </c>
      <c r="E85" s="1">
        <v>10.15</v>
      </c>
      <c r="F85" s="1">
        <v>11.985</v>
      </c>
      <c r="G85" s="1">
        <v>10.942</v>
      </c>
    </row>
    <row r="86" spans="1:7" ht="15">
      <c r="A86" s="1">
        <v>72</v>
      </c>
      <c r="B86" s="1">
        <v>10.205</v>
      </c>
      <c r="C86" s="1">
        <v>9.537</v>
      </c>
      <c r="D86" s="1">
        <v>9.557</v>
      </c>
      <c r="E86" s="1">
        <v>10.315</v>
      </c>
      <c r="F86" s="1">
        <v>9.939</v>
      </c>
      <c r="G86" s="1">
        <v>18.863</v>
      </c>
    </row>
    <row r="87" spans="1:7" ht="15">
      <c r="A87" s="1">
        <v>73</v>
      </c>
      <c r="B87" s="1">
        <v>13.107</v>
      </c>
      <c r="C87" s="1">
        <v>9.622</v>
      </c>
      <c r="D87" s="1">
        <v>9.601</v>
      </c>
      <c r="E87" s="1">
        <v>10.549</v>
      </c>
      <c r="F87" s="1">
        <v>9.96</v>
      </c>
      <c r="G87" s="1">
        <v>11.064</v>
      </c>
    </row>
    <row r="88" spans="1:7" ht="15">
      <c r="A88" s="1">
        <v>74</v>
      </c>
      <c r="B88" s="1">
        <v>11.08</v>
      </c>
      <c r="C88" s="1">
        <v>9.572</v>
      </c>
      <c r="D88" s="1">
        <v>17.318</v>
      </c>
      <c r="E88" s="1">
        <v>10.294</v>
      </c>
      <c r="F88" s="1">
        <v>9.767</v>
      </c>
      <c r="G88" s="1">
        <v>11.479</v>
      </c>
    </row>
    <row r="89" spans="1:7" ht="15">
      <c r="A89" s="1">
        <v>75</v>
      </c>
      <c r="B89" s="1">
        <v>10.306</v>
      </c>
      <c r="C89" s="1">
        <v>9.521</v>
      </c>
      <c r="D89" s="1">
        <v>9.488</v>
      </c>
      <c r="E89" s="1">
        <v>10.402</v>
      </c>
      <c r="F89" s="1">
        <v>10.227</v>
      </c>
      <c r="G89" s="1">
        <v>11.083</v>
      </c>
    </row>
    <row r="90" spans="1:7" ht="15">
      <c r="A90" s="1">
        <v>76</v>
      </c>
      <c r="B90" s="1">
        <v>13.969</v>
      </c>
      <c r="C90" s="1">
        <v>9.573</v>
      </c>
      <c r="D90" s="1">
        <v>9.43</v>
      </c>
      <c r="E90" s="1">
        <v>13.012</v>
      </c>
      <c r="F90" s="1">
        <v>10.092</v>
      </c>
      <c r="G90" s="1">
        <v>10.845</v>
      </c>
    </row>
    <row r="91" spans="1:7" ht="15">
      <c r="A91" s="1">
        <v>77</v>
      </c>
      <c r="B91" s="1">
        <v>10.676</v>
      </c>
      <c r="C91" s="1">
        <v>12.274</v>
      </c>
      <c r="D91" s="1">
        <v>9.505</v>
      </c>
      <c r="E91" s="1">
        <v>10.399</v>
      </c>
      <c r="F91" s="1">
        <v>10.069</v>
      </c>
      <c r="G91" s="1">
        <v>10.75</v>
      </c>
    </row>
    <row r="92" spans="1:7" ht="15">
      <c r="A92" s="1">
        <v>78</v>
      </c>
      <c r="B92" s="1">
        <v>11.255</v>
      </c>
      <c r="C92" s="1">
        <v>9.725</v>
      </c>
      <c r="D92" s="1">
        <v>10.159</v>
      </c>
      <c r="E92" s="1">
        <v>10.308</v>
      </c>
      <c r="F92" s="1">
        <v>9.614</v>
      </c>
      <c r="G92" s="1">
        <v>10.572</v>
      </c>
    </row>
    <row r="93" spans="1:7" ht="15">
      <c r="A93" s="1">
        <v>79</v>
      </c>
      <c r="B93" s="1">
        <v>10.578</v>
      </c>
      <c r="C93" s="1">
        <v>9.792</v>
      </c>
      <c r="D93" s="1">
        <v>9.779</v>
      </c>
      <c r="E93" s="1">
        <v>10.673</v>
      </c>
      <c r="F93" s="1">
        <v>26.059</v>
      </c>
      <c r="G93" s="1">
        <v>10.755</v>
      </c>
    </row>
    <row r="94" spans="1:7" ht="15">
      <c r="A94" s="1">
        <v>80</v>
      </c>
      <c r="B94" s="1">
        <v>10.449</v>
      </c>
      <c r="C94" s="1">
        <v>9.628</v>
      </c>
      <c r="D94" s="1">
        <v>10.063</v>
      </c>
      <c r="E94" s="1">
        <v>13.071</v>
      </c>
      <c r="F94" s="1">
        <v>9.796</v>
      </c>
      <c r="G94" s="1">
        <v>10.717</v>
      </c>
    </row>
    <row r="95" spans="1:7" ht="15">
      <c r="A95" s="1">
        <v>81</v>
      </c>
      <c r="B95" s="1">
        <v>10.426</v>
      </c>
      <c r="C95" s="1">
        <v>9.682</v>
      </c>
      <c r="D95" s="1">
        <v>9.689</v>
      </c>
      <c r="E95" s="1">
        <v>10.698</v>
      </c>
      <c r="F95" s="1">
        <v>9.774</v>
      </c>
      <c r="G95" s="1">
        <v>10.698</v>
      </c>
    </row>
    <row r="96" spans="1:7" ht="15">
      <c r="A96" s="1">
        <v>82</v>
      </c>
      <c r="B96" s="1">
        <v>10.587</v>
      </c>
      <c r="C96" s="1">
        <v>9.428</v>
      </c>
      <c r="D96" s="1">
        <v>9.846</v>
      </c>
      <c r="E96" s="1">
        <v>15.778</v>
      </c>
      <c r="F96" s="1">
        <v>12.911</v>
      </c>
      <c r="G96" s="1">
        <v>10.693</v>
      </c>
    </row>
    <row r="97" spans="1:7" ht="15">
      <c r="A97" s="1">
        <v>83</v>
      </c>
      <c r="B97" s="1">
        <v>10.241</v>
      </c>
      <c r="C97" s="1">
        <v>9.827</v>
      </c>
      <c r="D97" s="1">
        <v>9.808</v>
      </c>
      <c r="E97" s="1">
        <v>19.674</v>
      </c>
      <c r="F97" s="1">
        <v>9.97</v>
      </c>
      <c r="G97" s="1">
        <v>10.869</v>
      </c>
    </row>
    <row r="98" spans="1:7" ht="15">
      <c r="A98" s="1">
        <v>84</v>
      </c>
      <c r="B98" s="1">
        <v>10.997</v>
      </c>
      <c r="C98" s="1">
        <v>9.577</v>
      </c>
      <c r="D98" s="1">
        <v>14.478</v>
      </c>
      <c r="E98" s="1">
        <v>10.348</v>
      </c>
      <c r="F98" s="1">
        <v>9.893</v>
      </c>
      <c r="G98" s="1">
        <v>10.682</v>
      </c>
    </row>
    <row r="99" spans="1:7" ht="15">
      <c r="A99" s="1">
        <v>85</v>
      </c>
      <c r="B99" s="1">
        <v>10.48</v>
      </c>
      <c r="C99" s="1">
        <v>9.612</v>
      </c>
      <c r="D99" s="1">
        <v>9.717</v>
      </c>
      <c r="E99" s="1">
        <v>10.177</v>
      </c>
      <c r="F99" s="1">
        <v>9.98</v>
      </c>
      <c r="G99" s="1">
        <v>13.418</v>
      </c>
    </row>
    <row r="100" spans="1:7" ht="15">
      <c r="A100" s="1">
        <v>86</v>
      </c>
      <c r="B100" s="1">
        <v>10.615</v>
      </c>
      <c r="C100" s="1">
        <v>14.628</v>
      </c>
      <c r="D100" s="1">
        <v>9.774</v>
      </c>
      <c r="E100" s="1">
        <v>10.347</v>
      </c>
      <c r="F100" s="1">
        <v>9.765</v>
      </c>
      <c r="G100" s="1">
        <v>10.819</v>
      </c>
    </row>
    <row r="101" spans="1:7" ht="15">
      <c r="A101" s="1">
        <v>87</v>
      </c>
      <c r="B101" s="1">
        <v>10.29</v>
      </c>
      <c r="C101" s="1">
        <v>9.803</v>
      </c>
      <c r="D101" s="1">
        <v>9.975</v>
      </c>
      <c r="E101" s="1">
        <v>10.225</v>
      </c>
      <c r="F101" s="1">
        <v>9.695</v>
      </c>
      <c r="G101" s="1">
        <v>10.737</v>
      </c>
    </row>
    <row r="102" spans="1:7" ht="15">
      <c r="A102" s="1">
        <v>88</v>
      </c>
      <c r="B102" s="1">
        <v>10.49</v>
      </c>
      <c r="C102" s="1">
        <v>9.719</v>
      </c>
      <c r="D102" s="1">
        <v>9.882</v>
      </c>
      <c r="E102" s="1">
        <v>10.27</v>
      </c>
      <c r="F102" s="1">
        <v>12.44</v>
      </c>
      <c r="G102" s="1">
        <v>10.539</v>
      </c>
    </row>
    <row r="103" spans="1:7" ht="15">
      <c r="A103" s="1">
        <v>89</v>
      </c>
      <c r="B103" s="1">
        <v>10.655</v>
      </c>
      <c r="C103" s="1">
        <v>10.045</v>
      </c>
      <c r="D103" s="1">
        <v>9.778</v>
      </c>
      <c r="E103" s="1">
        <v>10.254</v>
      </c>
      <c r="F103" s="1">
        <v>12.144</v>
      </c>
      <c r="G103" s="1">
        <v>10.369</v>
      </c>
    </row>
    <row r="104" spans="1:7" ht="15">
      <c r="A104" s="1">
        <v>90</v>
      </c>
      <c r="B104" s="1">
        <v>10.235</v>
      </c>
      <c r="C104" s="1">
        <v>9.935</v>
      </c>
      <c r="D104" s="1">
        <v>9.898</v>
      </c>
      <c r="E104" s="1">
        <v>10.053</v>
      </c>
      <c r="F104" s="1">
        <v>10.993</v>
      </c>
      <c r="G104" s="1">
        <v>10.484</v>
      </c>
    </row>
    <row r="105" spans="1:7" ht="15">
      <c r="A105" s="1">
        <v>91</v>
      </c>
      <c r="B105" s="1">
        <v>10.389</v>
      </c>
      <c r="C105" s="1">
        <v>9.588</v>
      </c>
      <c r="D105" s="1">
        <v>10.122</v>
      </c>
      <c r="E105" s="1">
        <v>9.949</v>
      </c>
      <c r="F105" s="1">
        <v>10.642</v>
      </c>
      <c r="G105" s="1">
        <v>13.71</v>
      </c>
    </row>
    <row r="106" spans="1:7" ht="15">
      <c r="A106" s="1">
        <v>92</v>
      </c>
      <c r="B106" s="1">
        <v>10.303</v>
      </c>
      <c r="C106" s="1">
        <v>9.579</v>
      </c>
      <c r="D106" s="1">
        <v>9.5</v>
      </c>
      <c r="E106" s="1">
        <v>10.078</v>
      </c>
      <c r="F106" s="1">
        <v>10.272</v>
      </c>
      <c r="G106" s="1">
        <v>10.846</v>
      </c>
    </row>
    <row r="107" spans="1:7" ht="15">
      <c r="A107" s="1">
        <v>93</v>
      </c>
      <c r="B107" s="1">
        <v>10.565</v>
      </c>
      <c r="C107" s="1">
        <v>15.438</v>
      </c>
      <c r="D107" s="1">
        <v>9.933</v>
      </c>
      <c r="E107" s="1">
        <v>10.066</v>
      </c>
      <c r="F107" s="1">
        <v>10.391</v>
      </c>
      <c r="G107" s="1">
        <v>10.502</v>
      </c>
    </row>
    <row r="108" spans="1:7" ht="15">
      <c r="A108" s="1">
        <v>94</v>
      </c>
      <c r="B108" s="1">
        <v>10.357</v>
      </c>
      <c r="C108" s="1">
        <v>9.579</v>
      </c>
      <c r="D108" s="1">
        <v>9.644</v>
      </c>
      <c r="E108" s="1">
        <v>10.062</v>
      </c>
      <c r="F108" s="1">
        <v>25.066</v>
      </c>
      <c r="G108" s="1">
        <v>10.657</v>
      </c>
    </row>
    <row r="109" spans="1:7" ht="15">
      <c r="A109" s="1">
        <v>95</v>
      </c>
      <c r="B109" s="1">
        <v>10.357</v>
      </c>
      <c r="C109" s="1">
        <v>9.775</v>
      </c>
      <c r="D109" s="1">
        <v>9.505</v>
      </c>
      <c r="E109" s="1">
        <v>9.917</v>
      </c>
      <c r="F109" s="1">
        <v>10.972</v>
      </c>
      <c r="G109" s="1">
        <v>10.604</v>
      </c>
    </row>
    <row r="110" spans="1:7" ht="15">
      <c r="A110" s="1">
        <v>96</v>
      </c>
      <c r="B110" s="1">
        <v>10.256</v>
      </c>
      <c r="C110" s="1">
        <v>9.624</v>
      </c>
      <c r="D110" s="1">
        <v>9.647</v>
      </c>
      <c r="E110" s="1">
        <v>14.714</v>
      </c>
      <c r="F110" s="1">
        <v>10.532</v>
      </c>
      <c r="G110" s="1">
        <v>12.593</v>
      </c>
    </row>
    <row r="111" spans="1:7" ht="15">
      <c r="A111" s="1">
        <v>97</v>
      </c>
      <c r="B111" s="1">
        <v>10.34</v>
      </c>
      <c r="C111" s="1">
        <v>9.521</v>
      </c>
      <c r="D111" s="1">
        <v>21.509</v>
      </c>
      <c r="E111" s="1">
        <v>9.951</v>
      </c>
      <c r="F111" s="1">
        <v>9.967</v>
      </c>
      <c r="G111" s="1">
        <v>10.876</v>
      </c>
    </row>
    <row r="112" spans="1:7" ht="15">
      <c r="A112" s="1">
        <v>98</v>
      </c>
      <c r="B112" s="1">
        <v>10.161</v>
      </c>
      <c r="C112" s="1">
        <v>9.83</v>
      </c>
      <c r="D112" s="1">
        <v>10.21</v>
      </c>
      <c r="E112" s="1">
        <v>10.044</v>
      </c>
      <c r="F112" s="1">
        <v>9.979</v>
      </c>
      <c r="G112" s="1">
        <v>15.142</v>
      </c>
    </row>
    <row r="113" spans="1:7" ht="15">
      <c r="A113" s="1">
        <v>99</v>
      </c>
      <c r="B113" s="1">
        <v>10.288</v>
      </c>
      <c r="C113" s="1">
        <v>9.725</v>
      </c>
      <c r="D113" s="1">
        <v>10.054</v>
      </c>
      <c r="E113" s="1">
        <v>10.262</v>
      </c>
      <c r="F113" s="1">
        <v>9.784</v>
      </c>
      <c r="G113" s="1">
        <v>11.057</v>
      </c>
    </row>
    <row r="114" spans="1:7" ht="15">
      <c r="A114" s="1">
        <v>100</v>
      </c>
      <c r="B114" s="1">
        <v>13.535</v>
      </c>
      <c r="C114" s="1">
        <v>10.772</v>
      </c>
      <c r="D114" s="1">
        <v>9.96</v>
      </c>
      <c r="E114" s="1">
        <v>10.175</v>
      </c>
      <c r="F114" s="1">
        <v>15.108</v>
      </c>
      <c r="G114" s="1">
        <v>11.149</v>
      </c>
    </row>
    <row r="115" spans="1:7" ht="15">
      <c r="A115" s="1">
        <v>101</v>
      </c>
      <c r="B115" s="1">
        <v>10.315</v>
      </c>
      <c r="C115" s="1">
        <v>9.868</v>
      </c>
      <c r="D115" s="1">
        <v>9.881</v>
      </c>
      <c r="E115" s="1">
        <v>10.093</v>
      </c>
      <c r="F115" s="1">
        <v>9.832</v>
      </c>
      <c r="G115" s="1">
        <v>10.895</v>
      </c>
    </row>
    <row r="116" spans="1:7" ht="15">
      <c r="A116" s="1">
        <v>102</v>
      </c>
      <c r="B116" s="1">
        <v>10.367</v>
      </c>
      <c r="C116" s="1">
        <v>9.732</v>
      </c>
      <c r="D116" s="1">
        <v>9.67</v>
      </c>
      <c r="E116" s="1">
        <v>10.086</v>
      </c>
      <c r="F116" s="1">
        <v>12.725</v>
      </c>
      <c r="G116" s="1">
        <v>11.081</v>
      </c>
    </row>
    <row r="117" spans="1:7" ht="15">
      <c r="A117" s="1">
        <v>103</v>
      </c>
      <c r="B117" s="1">
        <v>10.18</v>
      </c>
      <c r="C117" s="1">
        <v>9.662</v>
      </c>
      <c r="D117" s="1">
        <v>10.078</v>
      </c>
      <c r="E117" s="1">
        <v>10.016</v>
      </c>
      <c r="F117" s="1">
        <v>10.186</v>
      </c>
      <c r="G117" s="1">
        <v>11.012</v>
      </c>
    </row>
    <row r="118" spans="1:7" ht="15">
      <c r="A118" s="1">
        <v>104</v>
      </c>
      <c r="B118" s="1">
        <v>10.358</v>
      </c>
      <c r="C118" s="1">
        <v>9.504</v>
      </c>
      <c r="D118" s="1">
        <v>9.479</v>
      </c>
      <c r="E118" s="1">
        <v>10.278</v>
      </c>
      <c r="F118" s="1">
        <v>9.963</v>
      </c>
      <c r="G118" s="1">
        <v>12.395</v>
      </c>
    </row>
    <row r="119" spans="1:7" ht="15">
      <c r="A119" s="1">
        <v>105</v>
      </c>
      <c r="B119" s="1">
        <v>10.278</v>
      </c>
      <c r="C119" s="1">
        <v>9.526</v>
      </c>
      <c r="D119" s="1">
        <v>9.848</v>
      </c>
      <c r="E119" s="1">
        <v>9.98</v>
      </c>
      <c r="F119" s="1">
        <v>12.591</v>
      </c>
      <c r="G119" s="1">
        <v>11.154</v>
      </c>
    </row>
    <row r="120" spans="1:7" ht="15">
      <c r="A120" s="1">
        <v>106</v>
      </c>
      <c r="B120" s="1">
        <v>10.262</v>
      </c>
      <c r="C120" s="1">
        <v>12.915</v>
      </c>
      <c r="D120" s="1">
        <v>9.578</v>
      </c>
      <c r="E120" s="1">
        <v>12.998</v>
      </c>
      <c r="F120" s="1">
        <v>9.928</v>
      </c>
      <c r="G120" s="1">
        <v>10.871</v>
      </c>
    </row>
    <row r="121" spans="1:7" ht="15">
      <c r="A121" s="1">
        <v>107</v>
      </c>
      <c r="B121" s="1">
        <v>10.264</v>
      </c>
      <c r="C121" s="1">
        <v>9.67</v>
      </c>
      <c r="D121" s="1">
        <v>9.551</v>
      </c>
      <c r="E121" s="1">
        <v>12.998</v>
      </c>
      <c r="F121" s="1">
        <v>10.002</v>
      </c>
      <c r="G121" s="1">
        <v>10.945</v>
      </c>
    </row>
    <row r="122" spans="1:7" ht="15">
      <c r="A122" s="1">
        <v>108</v>
      </c>
      <c r="B122" s="1">
        <v>10.534</v>
      </c>
      <c r="C122" s="1">
        <v>9.621</v>
      </c>
      <c r="D122" s="1">
        <v>9.842</v>
      </c>
      <c r="E122" s="1">
        <v>9.93</v>
      </c>
      <c r="F122" s="1">
        <v>10.276</v>
      </c>
      <c r="G122" s="1">
        <v>11.075</v>
      </c>
    </row>
    <row r="123" spans="1:7" ht="15">
      <c r="A123" s="1">
        <v>109</v>
      </c>
      <c r="B123" s="1">
        <v>10.589</v>
      </c>
      <c r="C123" s="1">
        <v>9.698</v>
      </c>
      <c r="D123" s="1">
        <v>9.485</v>
      </c>
      <c r="E123" s="1">
        <v>10.265</v>
      </c>
      <c r="F123" s="1">
        <v>14.921</v>
      </c>
      <c r="G123" s="1">
        <v>11.177</v>
      </c>
    </row>
    <row r="124" spans="1:7" ht="15">
      <c r="A124" s="1">
        <v>110</v>
      </c>
      <c r="B124" s="1">
        <v>10.322</v>
      </c>
      <c r="C124" s="1">
        <v>9.603</v>
      </c>
      <c r="D124" s="1">
        <v>9.524</v>
      </c>
      <c r="E124" s="1">
        <v>10.241</v>
      </c>
      <c r="F124" s="1">
        <v>10.013</v>
      </c>
      <c r="G124" s="1">
        <v>10.813</v>
      </c>
    </row>
    <row r="125" spans="1:7" ht="15">
      <c r="A125" s="1">
        <v>111</v>
      </c>
      <c r="B125" s="1">
        <v>10.131</v>
      </c>
      <c r="C125" s="1">
        <v>9.739</v>
      </c>
      <c r="D125" s="1">
        <v>9.775</v>
      </c>
      <c r="E125" s="1">
        <v>10.335</v>
      </c>
      <c r="F125" s="1">
        <v>10.176</v>
      </c>
      <c r="G125" s="1">
        <v>12.685</v>
      </c>
    </row>
    <row r="126" spans="1:7" ht="15">
      <c r="A126" s="1">
        <v>112</v>
      </c>
      <c r="B126" s="1">
        <v>9.994</v>
      </c>
      <c r="C126" s="1">
        <v>9.684</v>
      </c>
      <c r="D126" s="1">
        <v>13.963</v>
      </c>
      <c r="E126" s="1">
        <v>10.324</v>
      </c>
      <c r="F126" s="1">
        <v>10.302</v>
      </c>
      <c r="G126" s="1">
        <v>10.971</v>
      </c>
    </row>
    <row r="127" spans="1:7" ht="15">
      <c r="A127" s="1">
        <v>113</v>
      </c>
      <c r="B127" s="1">
        <v>10.073</v>
      </c>
      <c r="C127" s="1">
        <v>9.709</v>
      </c>
      <c r="D127" s="1">
        <v>10.008</v>
      </c>
      <c r="E127" s="1">
        <v>10.296</v>
      </c>
      <c r="F127" s="1">
        <v>10.082</v>
      </c>
      <c r="G127" s="1">
        <v>10.858</v>
      </c>
    </row>
    <row r="128" spans="1:7" ht="15">
      <c r="A128" s="1">
        <v>114</v>
      </c>
      <c r="B128" s="1">
        <v>10.055</v>
      </c>
      <c r="C128" s="1">
        <v>9.986</v>
      </c>
      <c r="D128" s="1">
        <v>9.623</v>
      </c>
      <c r="E128" s="1">
        <v>10.104</v>
      </c>
      <c r="F128" s="1">
        <v>10.039</v>
      </c>
      <c r="G128" s="1">
        <v>10.833</v>
      </c>
    </row>
    <row r="129" spans="1:7" ht="15">
      <c r="A129" s="1">
        <v>115</v>
      </c>
      <c r="B129" s="1">
        <v>13.61</v>
      </c>
      <c r="C129" s="1">
        <v>9.89</v>
      </c>
      <c r="D129" s="1">
        <v>9.665</v>
      </c>
      <c r="E129" s="1">
        <v>10.682</v>
      </c>
      <c r="F129" s="1">
        <v>14.736</v>
      </c>
      <c r="G129" s="1">
        <v>10.831</v>
      </c>
    </row>
    <row r="130" spans="1:7" ht="15">
      <c r="A130" s="1">
        <v>116</v>
      </c>
      <c r="B130" s="1">
        <v>10.382</v>
      </c>
      <c r="C130" s="1">
        <v>9.821</v>
      </c>
      <c r="D130" s="1">
        <v>9.464</v>
      </c>
      <c r="E130" s="1">
        <v>10.165</v>
      </c>
      <c r="F130" s="1">
        <v>13.003</v>
      </c>
      <c r="G130" s="1">
        <v>10.629</v>
      </c>
    </row>
    <row r="131" spans="1:7" ht="15">
      <c r="A131" s="1">
        <v>117</v>
      </c>
      <c r="B131" s="1">
        <v>10.427</v>
      </c>
      <c r="C131" s="1">
        <v>9.786</v>
      </c>
      <c r="D131" s="1">
        <v>9.59</v>
      </c>
      <c r="E131" s="1">
        <v>14.994</v>
      </c>
      <c r="F131" s="1">
        <v>14.12</v>
      </c>
      <c r="G131" s="1">
        <v>12.878</v>
      </c>
    </row>
    <row r="132" spans="1:7" ht="15">
      <c r="A132" s="1">
        <v>118</v>
      </c>
      <c r="B132" s="1">
        <v>10.352</v>
      </c>
      <c r="C132" s="1">
        <v>9.615</v>
      </c>
      <c r="D132" s="1">
        <v>9.565</v>
      </c>
      <c r="E132" s="1">
        <v>12.468</v>
      </c>
      <c r="F132" s="1">
        <v>10.514</v>
      </c>
      <c r="G132" s="1">
        <v>10.778</v>
      </c>
    </row>
    <row r="133" spans="1:7" ht="15">
      <c r="A133" s="1">
        <v>119</v>
      </c>
      <c r="B133" s="1">
        <v>12.804</v>
      </c>
      <c r="C133" s="1">
        <v>9.848</v>
      </c>
      <c r="D133" s="1">
        <v>9.817</v>
      </c>
      <c r="E133" s="1">
        <v>14.112</v>
      </c>
      <c r="F133" s="1">
        <v>10.424</v>
      </c>
      <c r="G133" s="1">
        <v>10.763</v>
      </c>
    </row>
    <row r="134" spans="1:7" ht="15">
      <c r="A134" s="1">
        <v>120</v>
      </c>
      <c r="B134" s="1">
        <v>10.67</v>
      </c>
      <c r="C134" s="1">
        <v>9.976</v>
      </c>
      <c r="D134" s="1">
        <v>9.425</v>
      </c>
      <c r="E134" s="1">
        <v>10.402</v>
      </c>
      <c r="F134" s="1">
        <v>10.288</v>
      </c>
      <c r="G134" s="1">
        <v>10.546</v>
      </c>
    </row>
    <row r="135" spans="1:7" ht="15">
      <c r="A135" s="1">
        <v>121</v>
      </c>
      <c r="B135" s="1">
        <v>10.786</v>
      </c>
      <c r="C135" s="1">
        <v>9.7</v>
      </c>
      <c r="D135" s="1">
        <v>9.694</v>
      </c>
      <c r="E135" s="1">
        <v>18.457</v>
      </c>
      <c r="F135" s="1">
        <v>14.504</v>
      </c>
      <c r="G135" s="1">
        <v>10.772</v>
      </c>
    </row>
    <row r="136" spans="1:7" ht="15">
      <c r="A136" s="1">
        <v>122</v>
      </c>
      <c r="B136" s="1">
        <v>10.374</v>
      </c>
      <c r="C136" s="1">
        <v>9.474</v>
      </c>
      <c r="D136" s="1">
        <v>9.68</v>
      </c>
      <c r="E136" s="1">
        <v>9.982</v>
      </c>
      <c r="F136" s="1">
        <v>10.302</v>
      </c>
      <c r="G136" s="1">
        <v>10.69</v>
      </c>
    </row>
    <row r="137" spans="1:7" ht="15">
      <c r="A137" s="1">
        <v>123</v>
      </c>
      <c r="B137" s="1">
        <v>10.334</v>
      </c>
      <c r="C137" s="1">
        <v>9.509</v>
      </c>
      <c r="D137" s="1">
        <v>20.32</v>
      </c>
      <c r="E137" s="1">
        <v>9.981</v>
      </c>
      <c r="F137" s="1">
        <v>10.465</v>
      </c>
      <c r="G137" s="1">
        <v>14.676</v>
      </c>
    </row>
    <row r="138" spans="1:7" ht="15">
      <c r="A138" s="1">
        <v>124</v>
      </c>
      <c r="B138" s="1">
        <v>10.165</v>
      </c>
      <c r="C138" s="1">
        <v>9.557</v>
      </c>
      <c r="D138" s="1">
        <v>10.107</v>
      </c>
      <c r="E138" s="1">
        <v>10.152</v>
      </c>
      <c r="F138" s="1">
        <v>10.151</v>
      </c>
      <c r="G138" s="1">
        <v>10.965</v>
      </c>
    </row>
    <row r="139" spans="1:7" ht="15">
      <c r="A139" s="1">
        <v>125</v>
      </c>
      <c r="B139" s="1">
        <v>9.99</v>
      </c>
      <c r="C139" s="1">
        <v>9.529</v>
      </c>
      <c r="D139" s="1">
        <v>21.16</v>
      </c>
      <c r="E139" s="1">
        <v>9.963</v>
      </c>
      <c r="F139" s="1">
        <v>9.976</v>
      </c>
      <c r="G139" s="1">
        <v>10.776</v>
      </c>
    </row>
    <row r="140" spans="1:7" ht="15">
      <c r="A140" s="1">
        <v>126</v>
      </c>
      <c r="B140" s="1">
        <v>9.95</v>
      </c>
      <c r="C140" s="1">
        <v>9.667</v>
      </c>
      <c r="D140" s="1">
        <v>10.109</v>
      </c>
      <c r="E140" s="1">
        <v>10.101</v>
      </c>
      <c r="F140" s="1">
        <v>10.247</v>
      </c>
      <c r="G140" s="1">
        <v>10.671</v>
      </c>
    </row>
    <row r="141" spans="1:7" ht="15">
      <c r="A141" s="1">
        <v>127</v>
      </c>
      <c r="B141" s="1">
        <v>12.986</v>
      </c>
      <c r="C141" s="1">
        <v>9.649</v>
      </c>
      <c r="D141" s="1">
        <v>9.8</v>
      </c>
      <c r="E141" s="1">
        <v>9.744</v>
      </c>
      <c r="F141" s="1">
        <v>14.164</v>
      </c>
      <c r="G141" s="1">
        <v>10.911</v>
      </c>
    </row>
    <row r="142" spans="1:7" ht="15">
      <c r="A142" s="1">
        <v>128</v>
      </c>
      <c r="B142" s="1">
        <v>10.386</v>
      </c>
      <c r="C142" s="1">
        <v>9.681</v>
      </c>
      <c r="D142" s="1">
        <v>9.635</v>
      </c>
      <c r="E142" s="1">
        <v>9.844</v>
      </c>
      <c r="F142" s="1">
        <v>10.037</v>
      </c>
      <c r="G142" s="1">
        <v>10.61</v>
      </c>
    </row>
    <row r="143" spans="1:7" ht="15">
      <c r="A143" s="1">
        <v>129</v>
      </c>
      <c r="B143" s="1">
        <v>11.992</v>
      </c>
      <c r="C143" s="1">
        <v>9.55</v>
      </c>
      <c r="D143" s="1">
        <v>9.563</v>
      </c>
      <c r="E143" s="1">
        <v>9.798</v>
      </c>
      <c r="F143" s="1">
        <v>9.995</v>
      </c>
      <c r="G143" s="1">
        <v>10.681</v>
      </c>
    </row>
    <row r="144" spans="1:7" ht="15">
      <c r="A144" s="1">
        <v>130</v>
      </c>
      <c r="B144" s="1">
        <v>10.327</v>
      </c>
      <c r="C144" s="1">
        <v>9.921</v>
      </c>
      <c r="D144" s="1">
        <v>9.463</v>
      </c>
      <c r="E144" s="1">
        <v>9.904</v>
      </c>
      <c r="F144" s="1">
        <v>10.132</v>
      </c>
      <c r="G144" s="1">
        <v>10.969</v>
      </c>
    </row>
    <row r="145" spans="1:7" ht="15">
      <c r="A145" s="1">
        <v>131</v>
      </c>
      <c r="B145" s="1">
        <v>10.307</v>
      </c>
      <c r="C145" s="1">
        <v>9.633</v>
      </c>
      <c r="D145" s="1">
        <v>9.531</v>
      </c>
      <c r="E145" s="1">
        <v>9.894</v>
      </c>
      <c r="F145" s="1">
        <v>10.069</v>
      </c>
      <c r="G145" s="1">
        <v>10.945</v>
      </c>
    </row>
    <row r="146" spans="1:7" ht="15">
      <c r="A146" s="1">
        <v>132</v>
      </c>
      <c r="B146" s="1">
        <v>10.343</v>
      </c>
      <c r="C146" s="1">
        <v>9.724</v>
      </c>
      <c r="D146" s="1">
        <v>9.839</v>
      </c>
      <c r="E146" s="1">
        <v>9.946</v>
      </c>
      <c r="F146" s="1">
        <v>10.014</v>
      </c>
      <c r="G146" s="1">
        <v>10.775</v>
      </c>
    </row>
    <row r="147" spans="1:7" ht="15">
      <c r="A147" s="1">
        <v>133</v>
      </c>
      <c r="B147" s="1">
        <v>10.133</v>
      </c>
      <c r="C147" s="1">
        <v>9.538</v>
      </c>
      <c r="D147" s="1">
        <v>9.523</v>
      </c>
      <c r="E147" s="1">
        <v>10.077</v>
      </c>
      <c r="F147" s="1">
        <v>10.768</v>
      </c>
      <c r="G147" s="1">
        <v>10.574</v>
      </c>
    </row>
    <row r="148" spans="1:7" ht="15">
      <c r="A148" s="1">
        <v>134</v>
      </c>
      <c r="B148" s="1">
        <v>13.023</v>
      </c>
      <c r="C148" s="1">
        <v>9.505</v>
      </c>
      <c r="D148" s="1">
        <v>9.35</v>
      </c>
      <c r="E148" s="1">
        <v>9.973</v>
      </c>
      <c r="F148" s="1">
        <v>9.835</v>
      </c>
      <c r="G148" s="1">
        <v>10.762</v>
      </c>
    </row>
    <row r="149" spans="1:7" ht="15">
      <c r="A149" s="1">
        <v>135</v>
      </c>
      <c r="B149" s="1">
        <v>10.281</v>
      </c>
      <c r="C149" s="1">
        <v>9.616</v>
      </c>
      <c r="D149" s="1">
        <v>9.857</v>
      </c>
      <c r="E149" s="1">
        <v>9.981</v>
      </c>
      <c r="F149" s="1">
        <v>9.734</v>
      </c>
      <c r="G149" s="1">
        <v>12.91</v>
      </c>
    </row>
    <row r="150" spans="1:7" ht="15">
      <c r="A150" s="1">
        <v>136</v>
      </c>
      <c r="B150" s="1">
        <v>12.868</v>
      </c>
      <c r="C150" s="1">
        <v>9.496</v>
      </c>
      <c r="D150" s="1">
        <v>9.539</v>
      </c>
      <c r="E150" s="1">
        <v>10.078</v>
      </c>
      <c r="F150" s="1">
        <v>9.714</v>
      </c>
      <c r="G150" s="1">
        <v>11.112</v>
      </c>
    </row>
    <row r="151" spans="1:7" ht="15">
      <c r="A151" s="1">
        <v>137</v>
      </c>
      <c r="B151" s="1">
        <v>10.336</v>
      </c>
      <c r="C151" s="1">
        <v>9.37</v>
      </c>
      <c r="D151" s="1">
        <v>12.956</v>
      </c>
      <c r="E151" s="1">
        <v>9.864</v>
      </c>
      <c r="F151" s="1">
        <v>9.633</v>
      </c>
      <c r="G151" s="1">
        <v>10.981</v>
      </c>
    </row>
    <row r="152" spans="1:7" ht="15">
      <c r="A152" s="1">
        <v>138</v>
      </c>
      <c r="B152" s="1">
        <v>10.526</v>
      </c>
      <c r="C152" s="1">
        <v>9.543</v>
      </c>
      <c r="D152" s="1">
        <v>9.565</v>
      </c>
      <c r="E152" s="1">
        <v>9.793</v>
      </c>
      <c r="F152" s="1">
        <v>10.13</v>
      </c>
      <c r="G152" s="1">
        <v>10.846</v>
      </c>
    </row>
    <row r="153" spans="1:7" ht="15">
      <c r="A153" s="1">
        <v>139</v>
      </c>
      <c r="B153" s="1">
        <v>10.842</v>
      </c>
      <c r="C153" s="1">
        <v>9.412</v>
      </c>
      <c r="D153" s="1">
        <v>9.629</v>
      </c>
      <c r="E153" s="1">
        <v>9.808</v>
      </c>
      <c r="F153" s="1">
        <v>9.996</v>
      </c>
      <c r="G153" s="1">
        <v>10.681</v>
      </c>
    </row>
    <row r="154" spans="1:7" ht="15">
      <c r="A154" s="1">
        <v>140</v>
      </c>
      <c r="B154" s="1">
        <v>10.805</v>
      </c>
      <c r="C154" s="1">
        <v>9.493</v>
      </c>
      <c r="D154" s="1">
        <v>9.75</v>
      </c>
      <c r="E154" s="1">
        <v>9.813</v>
      </c>
      <c r="F154" s="1">
        <v>10.332</v>
      </c>
      <c r="G154" s="1">
        <v>10.892</v>
      </c>
    </row>
    <row r="155" spans="1:7" ht="15">
      <c r="A155" s="1">
        <v>141</v>
      </c>
      <c r="B155" s="1">
        <v>10.686</v>
      </c>
      <c r="C155" s="1">
        <v>12.128</v>
      </c>
      <c r="D155" s="1">
        <v>9.674</v>
      </c>
      <c r="E155" s="1">
        <v>10.017</v>
      </c>
      <c r="F155" s="1">
        <v>9.892</v>
      </c>
      <c r="G155" s="1">
        <v>10.916</v>
      </c>
    </row>
    <row r="156" spans="1:7" ht="15">
      <c r="A156" s="1">
        <v>142</v>
      </c>
      <c r="B156" s="1">
        <v>10.523</v>
      </c>
      <c r="C156" s="1">
        <v>9.6</v>
      </c>
      <c r="D156" s="1">
        <v>12.461</v>
      </c>
      <c r="E156" s="1">
        <v>10.064</v>
      </c>
      <c r="F156" s="1">
        <v>10.334</v>
      </c>
      <c r="G156" s="1">
        <v>10.487</v>
      </c>
    </row>
    <row r="157" spans="1:7" ht="15">
      <c r="A157" s="1">
        <v>143</v>
      </c>
      <c r="B157" s="1">
        <v>10.837</v>
      </c>
      <c r="C157" s="1">
        <v>9.668</v>
      </c>
      <c r="D157" s="1">
        <v>9.575</v>
      </c>
      <c r="E157" s="1">
        <v>9.726</v>
      </c>
      <c r="F157" s="1">
        <v>10.097</v>
      </c>
      <c r="G157" s="1">
        <v>13.167</v>
      </c>
    </row>
    <row r="158" spans="1:7" ht="15">
      <c r="A158" s="1">
        <v>144</v>
      </c>
      <c r="B158" s="1">
        <v>10.413</v>
      </c>
      <c r="C158" s="1">
        <v>9.532</v>
      </c>
      <c r="D158" s="1">
        <v>9.688</v>
      </c>
      <c r="E158" s="1">
        <v>9.852</v>
      </c>
      <c r="F158" s="1">
        <v>10.119</v>
      </c>
      <c r="G158" s="1">
        <v>10.971</v>
      </c>
    </row>
    <row r="159" spans="1:7" ht="15">
      <c r="A159" s="1">
        <v>145</v>
      </c>
      <c r="B159" s="1">
        <v>13.546</v>
      </c>
      <c r="C159" s="1">
        <v>9.54</v>
      </c>
      <c r="D159" s="1">
        <v>12.682</v>
      </c>
      <c r="E159" s="1">
        <v>9.915</v>
      </c>
      <c r="F159" s="1">
        <v>10.328</v>
      </c>
      <c r="G159" s="1">
        <v>10.677</v>
      </c>
    </row>
    <row r="160" spans="1:7" ht="15">
      <c r="A160" s="1">
        <v>146</v>
      </c>
      <c r="B160" s="1">
        <v>10.783</v>
      </c>
      <c r="C160" s="1">
        <v>9.573</v>
      </c>
      <c r="D160" s="1">
        <v>9.55</v>
      </c>
      <c r="E160" s="1">
        <v>9.836</v>
      </c>
      <c r="F160" s="1">
        <v>10.324</v>
      </c>
      <c r="G160" s="1">
        <v>11.046</v>
      </c>
    </row>
    <row r="161" spans="1:7" ht="15">
      <c r="A161" s="1">
        <v>147</v>
      </c>
      <c r="B161" s="1">
        <v>11.488</v>
      </c>
      <c r="C161" s="1">
        <v>9.607</v>
      </c>
      <c r="D161" s="1">
        <v>9.415</v>
      </c>
      <c r="E161" s="1">
        <v>12.547</v>
      </c>
      <c r="F161" s="1">
        <v>10.472</v>
      </c>
      <c r="G161" s="1">
        <v>10.679</v>
      </c>
    </row>
    <row r="162" spans="1:7" ht="15">
      <c r="A162" s="1">
        <v>148</v>
      </c>
      <c r="B162" s="1">
        <v>10.742</v>
      </c>
      <c r="C162" s="1">
        <v>9.559</v>
      </c>
      <c r="D162" s="1">
        <v>14.949</v>
      </c>
      <c r="E162" s="1">
        <v>9.809</v>
      </c>
      <c r="F162" s="1">
        <v>10.625</v>
      </c>
      <c r="G162" s="1">
        <v>10.903</v>
      </c>
    </row>
    <row r="163" spans="1:7" ht="15">
      <c r="A163" s="1">
        <v>149</v>
      </c>
      <c r="B163" s="1">
        <v>10.414</v>
      </c>
      <c r="C163" s="1">
        <v>9.616</v>
      </c>
      <c r="D163" s="1">
        <v>9.606</v>
      </c>
      <c r="E163" s="1">
        <v>9.902</v>
      </c>
      <c r="F163" s="1">
        <v>10.359</v>
      </c>
      <c r="G163" s="1">
        <v>11.245</v>
      </c>
    </row>
    <row r="164" spans="1:7" ht="15">
      <c r="A164" s="1">
        <v>150</v>
      </c>
      <c r="B164" s="1">
        <v>10.595</v>
      </c>
      <c r="C164" s="1">
        <v>11.591</v>
      </c>
      <c r="D164" s="1">
        <v>9.494</v>
      </c>
      <c r="E164" s="1">
        <v>9.715</v>
      </c>
      <c r="F164" s="1">
        <v>10.648</v>
      </c>
      <c r="G164" s="1">
        <v>16.206</v>
      </c>
    </row>
    <row r="165" spans="1:7" ht="15">
      <c r="A165" s="1">
        <v>151</v>
      </c>
      <c r="B165" s="1">
        <v>10.55</v>
      </c>
      <c r="C165" s="1">
        <v>9.353</v>
      </c>
      <c r="D165" s="1">
        <v>9.715</v>
      </c>
      <c r="E165" s="1">
        <v>9.771</v>
      </c>
      <c r="F165" s="1">
        <v>10.263</v>
      </c>
      <c r="G165" s="1">
        <v>14.362</v>
      </c>
    </row>
    <row r="166" spans="1:7" ht="15">
      <c r="A166" s="1">
        <v>152</v>
      </c>
      <c r="B166" s="1">
        <v>10.52</v>
      </c>
      <c r="C166" s="1">
        <v>9.585</v>
      </c>
      <c r="D166" s="1">
        <v>9.628</v>
      </c>
      <c r="E166" s="1">
        <v>9.715</v>
      </c>
      <c r="F166" s="1">
        <v>10.122</v>
      </c>
      <c r="G166" s="1">
        <v>10.909</v>
      </c>
    </row>
    <row r="167" spans="1:7" ht="15">
      <c r="A167" s="1">
        <v>153</v>
      </c>
      <c r="B167" s="1">
        <v>10.479</v>
      </c>
      <c r="C167" s="1">
        <v>9.428</v>
      </c>
      <c r="D167" s="1">
        <v>9.796</v>
      </c>
      <c r="E167" s="1">
        <v>12.573</v>
      </c>
      <c r="F167" s="1">
        <v>11.99</v>
      </c>
      <c r="G167" s="1">
        <v>15.328</v>
      </c>
    </row>
    <row r="168" spans="1:7" ht="15">
      <c r="A168" s="1">
        <v>154</v>
      </c>
      <c r="B168" s="1">
        <v>10.257</v>
      </c>
      <c r="C168" s="1">
        <v>9.412</v>
      </c>
      <c r="D168" s="1">
        <v>9.572</v>
      </c>
      <c r="E168" s="1">
        <v>13.023</v>
      </c>
      <c r="F168" s="1">
        <v>12.034</v>
      </c>
      <c r="G168" s="1">
        <v>11.827</v>
      </c>
    </row>
    <row r="169" spans="1:7" ht="15">
      <c r="A169" s="1">
        <v>155</v>
      </c>
      <c r="B169" s="1">
        <v>10.256</v>
      </c>
      <c r="C169" s="1">
        <v>9.507</v>
      </c>
      <c r="D169" s="1">
        <v>9.606</v>
      </c>
      <c r="E169" s="1">
        <v>10.063</v>
      </c>
      <c r="F169" s="1">
        <v>10.265</v>
      </c>
      <c r="G169" s="1">
        <v>11.388</v>
      </c>
    </row>
    <row r="170" spans="1:7" ht="15">
      <c r="A170" s="1">
        <v>156</v>
      </c>
      <c r="B170" s="1">
        <v>10.255</v>
      </c>
      <c r="C170" s="1">
        <v>9.4</v>
      </c>
      <c r="D170" s="1">
        <v>9.242</v>
      </c>
      <c r="E170" s="1">
        <v>9.949</v>
      </c>
      <c r="F170" s="1">
        <v>12.135</v>
      </c>
      <c r="G170" s="1">
        <v>11.736</v>
      </c>
    </row>
    <row r="171" spans="1:7" ht="15">
      <c r="A171" s="1">
        <v>157</v>
      </c>
      <c r="B171" s="1">
        <v>10.267</v>
      </c>
      <c r="C171" s="1">
        <v>9.683</v>
      </c>
      <c r="D171" s="1">
        <v>9.669</v>
      </c>
      <c r="E171" s="1">
        <v>12.171</v>
      </c>
      <c r="F171" s="1">
        <v>10.472</v>
      </c>
      <c r="G171" s="1">
        <v>11.655</v>
      </c>
    </row>
    <row r="172" spans="1:7" ht="15">
      <c r="A172" s="1">
        <v>158</v>
      </c>
      <c r="B172" s="1">
        <v>10.047</v>
      </c>
      <c r="C172" s="1">
        <v>9.494</v>
      </c>
      <c r="D172" s="1">
        <v>9.801</v>
      </c>
      <c r="E172" s="1">
        <v>88.679</v>
      </c>
      <c r="F172" s="1">
        <v>10.445</v>
      </c>
      <c r="G172" s="1">
        <v>11.146</v>
      </c>
    </row>
    <row r="173" spans="1:7" ht="15">
      <c r="A173" s="1">
        <v>159</v>
      </c>
      <c r="B173" s="1">
        <v>10.18</v>
      </c>
      <c r="C173" s="1">
        <v>9.584</v>
      </c>
      <c r="D173" s="1">
        <v>9.742</v>
      </c>
      <c r="E173" s="1">
        <v>10.798</v>
      </c>
      <c r="F173" s="1">
        <v>9.895</v>
      </c>
      <c r="G173" s="1">
        <v>11.779</v>
      </c>
    </row>
    <row r="174" spans="1:7" ht="15">
      <c r="A174" s="1">
        <v>160</v>
      </c>
      <c r="B174" s="1">
        <v>10.632</v>
      </c>
      <c r="C174" s="1">
        <v>9.329</v>
      </c>
      <c r="D174" s="1">
        <v>9.727</v>
      </c>
      <c r="E174" s="1">
        <v>10.148</v>
      </c>
      <c r="F174" s="1">
        <v>10.958</v>
      </c>
      <c r="G174" s="1">
        <v>13.799</v>
      </c>
    </row>
    <row r="175" spans="1:7" ht="15">
      <c r="A175" s="1">
        <v>161</v>
      </c>
      <c r="B175" s="1">
        <v>10.285</v>
      </c>
      <c r="C175" s="1">
        <v>12.044</v>
      </c>
      <c r="D175" s="1">
        <v>9.618</v>
      </c>
      <c r="E175" s="1">
        <v>10.235</v>
      </c>
      <c r="F175" s="1">
        <v>10.195</v>
      </c>
      <c r="G175" s="1">
        <v>11.369</v>
      </c>
    </row>
    <row r="176" spans="1:7" ht="15">
      <c r="A176" s="1">
        <v>162</v>
      </c>
      <c r="B176" s="1">
        <v>13.206</v>
      </c>
      <c r="C176" s="1">
        <v>9.441</v>
      </c>
      <c r="D176" s="1">
        <v>9.66</v>
      </c>
      <c r="E176" s="1">
        <v>10.501</v>
      </c>
      <c r="F176" s="1">
        <v>15.663</v>
      </c>
      <c r="G176" s="1">
        <v>11.163</v>
      </c>
    </row>
    <row r="177" spans="1:7" ht="15">
      <c r="A177" s="1">
        <v>163</v>
      </c>
      <c r="B177" s="1">
        <v>10.308</v>
      </c>
      <c r="C177" s="1">
        <v>9.531</v>
      </c>
      <c r="D177" s="1">
        <v>12.731</v>
      </c>
      <c r="E177" s="1">
        <v>10.059</v>
      </c>
      <c r="F177" s="1">
        <v>11.629</v>
      </c>
      <c r="G177" s="1">
        <v>10.967</v>
      </c>
    </row>
    <row r="178" spans="1:7" ht="15">
      <c r="A178" s="1">
        <v>164</v>
      </c>
      <c r="B178" s="1">
        <v>10.386</v>
      </c>
      <c r="C178" s="1">
        <v>9.536</v>
      </c>
      <c r="D178" s="1">
        <v>9.454</v>
      </c>
      <c r="E178" s="1">
        <v>10.065</v>
      </c>
      <c r="F178" s="1">
        <v>10.442</v>
      </c>
      <c r="G178" s="1">
        <v>10.692</v>
      </c>
    </row>
    <row r="179" spans="1:7" ht="15">
      <c r="A179" s="1">
        <v>165</v>
      </c>
      <c r="B179" s="1">
        <v>10.276</v>
      </c>
      <c r="C179" s="1">
        <v>9.471</v>
      </c>
      <c r="D179" s="1">
        <v>12.558</v>
      </c>
      <c r="E179" s="1">
        <v>10.071</v>
      </c>
      <c r="F179" s="1">
        <v>10.298</v>
      </c>
      <c r="G179" s="1">
        <v>10.693</v>
      </c>
    </row>
    <row r="180" spans="1:7" ht="15">
      <c r="A180" s="1">
        <v>166</v>
      </c>
      <c r="B180" s="1">
        <v>10.268</v>
      </c>
      <c r="C180" s="1">
        <v>9.368</v>
      </c>
      <c r="D180" s="1">
        <v>9.885</v>
      </c>
      <c r="E180" s="1">
        <v>10.211</v>
      </c>
      <c r="F180" s="1">
        <v>10.187</v>
      </c>
      <c r="G180" s="1">
        <v>10.882</v>
      </c>
    </row>
    <row r="181" spans="1:7" ht="15">
      <c r="A181" s="1">
        <v>167</v>
      </c>
      <c r="B181" s="1">
        <v>10.346</v>
      </c>
      <c r="C181" s="1">
        <v>9.421</v>
      </c>
      <c r="D181" s="1">
        <v>10.025</v>
      </c>
      <c r="E181" s="1">
        <v>10.339</v>
      </c>
      <c r="F181" s="1">
        <v>13.887</v>
      </c>
      <c r="G181" s="1">
        <v>10.976</v>
      </c>
    </row>
    <row r="182" spans="1:7" ht="15">
      <c r="A182" s="1">
        <v>168</v>
      </c>
      <c r="B182" s="1">
        <v>10.202</v>
      </c>
      <c r="C182" s="1">
        <v>9.408</v>
      </c>
      <c r="D182" s="1">
        <v>10.044</v>
      </c>
      <c r="E182" s="1">
        <v>10.28</v>
      </c>
      <c r="F182" s="1">
        <v>11.332</v>
      </c>
      <c r="G182" s="1">
        <v>11.44</v>
      </c>
    </row>
    <row r="183" spans="1:7" ht="15">
      <c r="A183" s="1">
        <v>169</v>
      </c>
      <c r="B183" s="1">
        <v>13.017</v>
      </c>
      <c r="C183" s="1">
        <v>9.427</v>
      </c>
      <c r="D183" s="1">
        <v>9.876</v>
      </c>
      <c r="E183" s="1">
        <v>9.983</v>
      </c>
      <c r="F183" s="1">
        <v>10.759</v>
      </c>
      <c r="G183" s="1">
        <v>13.251</v>
      </c>
    </row>
    <row r="184" spans="1:7" ht="15">
      <c r="A184" s="1">
        <v>170</v>
      </c>
      <c r="B184" s="1">
        <v>10.63</v>
      </c>
      <c r="C184" s="1">
        <v>9.346</v>
      </c>
      <c r="D184" s="1">
        <v>11.929</v>
      </c>
      <c r="E184" s="1">
        <v>9.96</v>
      </c>
      <c r="F184" s="1">
        <v>11.521</v>
      </c>
      <c r="G184" s="1">
        <v>10.617</v>
      </c>
    </row>
    <row r="185" spans="1:7" ht="15">
      <c r="A185" s="1">
        <v>171</v>
      </c>
      <c r="B185" s="1">
        <v>10.635</v>
      </c>
      <c r="C185" s="1">
        <v>9.305</v>
      </c>
      <c r="D185" s="1">
        <v>15.06</v>
      </c>
      <c r="E185" s="1">
        <v>10.163</v>
      </c>
      <c r="F185" s="1">
        <v>11.206</v>
      </c>
      <c r="G185" s="1">
        <v>10.978</v>
      </c>
    </row>
    <row r="186" spans="1:7" ht="15">
      <c r="A186" s="1">
        <v>172</v>
      </c>
      <c r="B186" s="1">
        <v>10.427</v>
      </c>
      <c r="C186" s="1">
        <v>9.504</v>
      </c>
      <c r="D186" s="1">
        <v>9.958</v>
      </c>
      <c r="E186" s="1">
        <v>10.127</v>
      </c>
      <c r="F186" s="1">
        <v>11.068</v>
      </c>
      <c r="G186" s="1">
        <v>25.114</v>
      </c>
    </row>
    <row r="187" spans="1:7" ht="15">
      <c r="A187" s="1">
        <v>173</v>
      </c>
      <c r="B187" s="1">
        <v>10.53</v>
      </c>
      <c r="C187" s="1">
        <v>9.467</v>
      </c>
      <c r="D187" s="1">
        <v>9.844</v>
      </c>
      <c r="E187" s="1">
        <v>10.204</v>
      </c>
      <c r="F187" s="1">
        <v>10.841</v>
      </c>
      <c r="G187" s="1">
        <v>13.314</v>
      </c>
    </row>
    <row r="188" spans="1:7" ht="15">
      <c r="A188" s="1">
        <v>174</v>
      </c>
      <c r="B188" s="1">
        <v>10.556</v>
      </c>
      <c r="C188" s="1">
        <v>9.527</v>
      </c>
      <c r="D188" s="1">
        <v>10.387</v>
      </c>
      <c r="E188" s="1">
        <v>10.263</v>
      </c>
      <c r="F188" s="1">
        <v>10.756</v>
      </c>
      <c r="G188" s="1">
        <v>16.554</v>
      </c>
    </row>
    <row r="189" spans="1:7" ht="15">
      <c r="A189" s="1">
        <v>175</v>
      </c>
      <c r="B189" s="1">
        <v>10.573</v>
      </c>
      <c r="C189" s="1">
        <v>9.727</v>
      </c>
      <c r="D189" s="1">
        <v>10.038</v>
      </c>
      <c r="E189" s="1">
        <v>10.498</v>
      </c>
      <c r="F189" s="1">
        <v>10.89</v>
      </c>
      <c r="G189" s="1">
        <v>11.668</v>
      </c>
    </row>
    <row r="190" spans="1:7" ht="15">
      <c r="A190" s="1">
        <v>176</v>
      </c>
      <c r="B190" s="1">
        <v>10.53</v>
      </c>
      <c r="C190" s="1">
        <v>9.732</v>
      </c>
      <c r="D190" s="1">
        <v>9.629</v>
      </c>
      <c r="E190" s="1">
        <v>10.167</v>
      </c>
      <c r="F190" s="1">
        <v>10.525</v>
      </c>
      <c r="G190" s="1">
        <v>11.842</v>
      </c>
    </row>
    <row r="191" spans="1:7" ht="15">
      <c r="A191" s="1">
        <v>177</v>
      </c>
      <c r="B191" s="1">
        <v>10.584</v>
      </c>
      <c r="C191" s="1">
        <v>9.555</v>
      </c>
      <c r="D191" s="1">
        <v>14.811</v>
      </c>
      <c r="E191" s="1">
        <v>10.29</v>
      </c>
      <c r="F191" s="1">
        <v>10.738</v>
      </c>
      <c r="G191" s="1">
        <v>11.72</v>
      </c>
    </row>
    <row r="192" spans="1:7" ht="15">
      <c r="A192" s="1">
        <v>178</v>
      </c>
      <c r="B192" s="1">
        <v>14.133</v>
      </c>
      <c r="C192" s="1">
        <v>9.302</v>
      </c>
      <c r="D192" s="1">
        <v>10.048</v>
      </c>
      <c r="E192" s="1">
        <v>10.173</v>
      </c>
      <c r="F192" s="1">
        <v>10.218</v>
      </c>
      <c r="G192" s="1">
        <v>11.364</v>
      </c>
    </row>
    <row r="193" spans="1:7" ht="15">
      <c r="A193" s="1">
        <v>179</v>
      </c>
      <c r="B193" s="1">
        <v>10.796</v>
      </c>
      <c r="C193" s="1">
        <v>9.12</v>
      </c>
      <c r="D193" s="1">
        <v>12.793</v>
      </c>
      <c r="E193" s="1">
        <v>22.277</v>
      </c>
      <c r="F193" s="1">
        <v>10.355</v>
      </c>
      <c r="G193" s="1">
        <v>11.172</v>
      </c>
    </row>
    <row r="194" spans="1:7" ht="15">
      <c r="A194" s="1">
        <v>180</v>
      </c>
      <c r="B194" s="1">
        <v>10.397</v>
      </c>
      <c r="C194" s="1">
        <v>9.375</v>
      </c>
      <c r="D194" s="1">
        <v>9.644</v>
      </c>
      <c r="E194" s="1">
        <v>10.786</v>
      </c>
      <c r="F194" s="1">
        <v>9.991</v>
      </c>
      <c r="G194" s="1">
        <v>11.014</v>
      </c>
    </row>
    <row r="195" spans="1:7" ht="15">
      <c r="A195" s="1">
        <v>181</v>
      </c>
      <c r="B195" s="1">
        <v>10.402</v>
      </c>
      <c r="C195" s="1">
        <v>11.708</v>
      </c>
      <c r="D195" s="1">
        <v>9.644</v>
      </c>
      <c r="E195" s="1">
        <v>10.648</v>
      </c>
      <c r="F195" s="1">
        <v>12.472</v>
      </c>
      <c r="G195" s="1">
        <v>11.031</v>
      </c>
    </row>
    <row r="196" spans="1:7" ht="15">
      <c r="A196" s="1">
        <v>182</v>
      </c>
      <c r="B196" s="1">
        <v>71.904</v>
      </c>
      <c r="C196" s="1">
        <v>9.473</v>
      </c>
      <c r="D196" s="1">
        <v>9.367</v>
      </c>
      <c r="E196" s="1">
        <v>10.657</v>
      </c>
      <c r="F196" s="1">
        <v>10.875</v>
      </c>
      <c r="G196" s="1">
        <v>13.445</v>
      </c>
    </row>
    <row r="197" spans="1:7" ht="15">
      <c r="A197" s="1">
        <v>183</v>
      </c>
      <c r="B197" s="1">
        <v>11.183</v>
      </c>
      <c r="C197" s="1">
        <v>13.796</v>
      </c>
      <c r="D197" s="1">
        <v>9.497</v>
      </c>
      <c r="E197" s="1">
        <v>10.292</v>
      </c>
      <c r="F197" s="1">
        <v>10.642</v>
      </c>
      <c r="G197" s="1">
        <v>11.042</v>
      </c>
    </row>
    <row r="198" spans="1:7" ht="15">
      <c r="A198" s="1">
        <v>184</v>
      </c>
      <c r="B198" s="1">
        <v>10.515</v>
      </c>
      <c r="C198" s="1">
        <v>9.591</v>
      </c>
      <c r="D198" s="1">
        <v>9.657</v>
      </c>
      <c r="E198" s="1">
        <v>10.437</v>
      </c>
      <c r="F198" s="1">
        <v>10.72</v>
      </c>
      <c r="G198" s="1">
        <v>11.149</v>
      </c>
    </row>
    <row r="199" spans="1:7" ht="15">
      <c r="A199" s="1">
        <v>185</v>
      </c>
      <c r="B199" s="1">
        <v>10.358</v>
      </c>
      <c r="C199" s="1">
        <v>9.483</v>
      </c>
      <c r="D199" s="1">
        <v>9.567</v>
      </c>
      <c r="E199" s="1">
        <v>10.401</v>
      </c>
      <c r="F199" s="1">
        <v>10.646</v>
      </c>
      <c r="G199" s="1">
        <v>11.63</v>
      </c>
    </row>
    <row r="200" spans="1:7" ht="15">
      <c r="A200" s="1">
        <v>186</v>
      </c>
      <c r="B200" s="1">
        <v>15.152</v>
      </c>
      <c r="C200" s="1">
        <v>9.465</v>
      </c>
      <c r="D200" s="1">
        <v>9.627</v>
      </c>
      <c r="E200" s="1">
        <v>10.376</v>
      </c>
      <c r="F200" s="1">
        <v>13.897</v>
      </c>
      <c r="G200" s="1">
        <v>11.711</v>
      </c>
    </row>
    <row r="201" spans="1:7" ht="15">
      <c r="A201" s="1">
        <v>187</v>
      </c>
      <c r="B201" s="1">
        <v>12.851</v>
      </c>
      <c r="C201" s="1">
        <v>9.646</v>
      </c>
      <c r="D201" s="1">
        <v>9.81</v>
      </c>
      <c r="E201" s="1">
        <v>10.193</v>
      </c>
      <c r="F201" s="1">
        <v>11.061</v>
      </c>
      <c r="G201" s="1">
        <v>11.497</v>
      </c>
    </row>
    <row r="202" spans="1:7" ht="15">
      <c r="A202" s="1">
        <v>188</v>
      </c>
      <c r="B202" s="1">
        <v>10.319</v>
      </c>
      <c r="C202" s="1">
        <v>9.337</v>
      </c>
      <c r="D202" s="1">
        <v>9.875</v>
      </c>
      <c r="E202" s="1">
        <v>10.233</v>
      </c>
      <c r="F202" s="1">
        <v>10.58</v>
      </c>
      <c r="G202" s="1">
        <v>11.149</v>
      </c>
    </row>
    <row r="203" spans="1:7" ht="15">
      <c r="A203" s="1">
        <v>189</v>
      </c>
      <c r="B203" s="1">
        <v>10.356</v>
      </c>
      <c r="C203" s="1">
        <v>9.429</v>
      </c>
      <c r="D203" s="1">
        <v>9.726</v>
      </c>
      <c r="E203" s="1">
        <v>10.155</v>
      </c>
      <c r="F203" s="1">
        <v>10.645</v>
      </c>
      <c r="G203" s="1">
        <v>11.346</v>
      </c>
    </row>
    <row r="204" spans="1:7" ht="15">
      <c r="A204" s="1">
        <v>190</v>
      </c>
      <c r="B204" s="1">
        <v>10.016</v>
      </c>
      <c r="C204" s="1">
        <v>9.269</v>
      </c>
      <c r="D204" s="1">
        <v>9.527</v>
      </c>
      <c r="E204" s="1">
        <v>16.524</v>
      </c>
      <c r="F204" s="1">
        <v>13.388</v>
      </c>
      <c r="G204" s="1">
        <v>10.909</v>
      </c>
    </row>
    <row r="205" spans="1:7" ht="15">
      <c r="A205" s="1">
        <v>191</v>
      </c>
      <c r="B205" s="1">
        <v>10.126</v>
      </c>
      <c r="C205" s="1">
        <v>9.31</v>
      </c>
      <c r="D205" s="1">
        <v>9.569</v>
      </c>
      <c r="E205" s="1">
        <v>10.9</v>
      </c>
      <c r="F205" s="1">
        <v>11.261</v>
      </c>
      <c r="G205" s="1">
        <v>11.117</v>
      </c>
    </row>
    <row r="206" spans="1:7" ht="15">
      <c r="A206" s="1">
        <v>192</v>
      </c>
      <c r="B206" s="1">
        <v>12.779</v>
      </c>
      <c r="C206" s="1">
        <v>12.757</v>
      </c>
      <c r="D206" s="1">
        <v>9.612</v>
      </c>
      <c r="E206" s="1">
        <v>10.416</v>
      </c>
      <c r="F206" s="1">
        <v>10.241</v>
      </c>
      <c r="G206" s="1">
        <v>11.129</v>
      </c>
    </row>
    <row r="207" spans="1:7" ht="15">
      <c r="A207" s="1">
        <v>193</v>
      </c>
      <c r="B207" s="1">
        <v>15.799</v>
      </c>
      <c r="C207" s="1">
        <v>9.498</v>
      </c>
      <c r="D207" s="1">
        <v>9.722</v>
      </c>
      <c r="E207" s="1">
        <v>10.463</v>
      </c>
      <c r="F207" s="1">
        <v>10.127</v>
      </c>
      <c r="G207" s="1">
        <v>10.844</v>
      </c>
    </row>
    <row r="208" spans="1:7" ht="15">
      <c r="A208" s="1">
        <v>194</v>
      </c>
      <c r="B208" s="1">
        <v>14.885</v>
      </c>
      <c r="C208" s="1">
        <v>9.549</v>
      </c>
      <c r="D208" s="1">
        <v>13.021</v>
      </c>
      <c r="E208" s="1">
        <v>10.5</v>
      </c>
      <c r="F208" s="1">
        <v>10.285</v>
      </c>
      <c r="G208" s="1">
        <v>11.08</v>
      </c>
    </row>
    <row r="209" spans="1:7" ht="15">
      <c r="A209" s="1">
        <v>195</v>
      </c>
      <c r="B209" s="1">
        <v>10.122</v>
      </c>
      <c r="C209" s="1">
        <v>9.334</v>
      </c>
      <c r="D209" s="1">
        <v>13.598</v>
      </c>
      <c r="E209" s="1">
        <v>10.176</v>
      </c>
      <c r="F209" s="1">
        <v>10.364</v>
      </c>
      <c r="G209" s="1">
        <v>11.072</v>
      </c>
    </row>
    <row r="210" spans="1:7" ht="15">
      <c r="A210" s="1">
        <v>196</v>
      </c>
      <c r="B210" s="1">
        <v>23.805</v>
      </c>
      <c r="C210" s="1">
        <v>9.449</v>
      </c>
      <c r="D210" s="1">
        <v>10.136</v>
      </c>
      <c r="E210" s="1">
        <v>10.295</v>
      </c>
      <c r="F210" s="1">
        <v>13.001</v>
      </c>
      <c r="G210" s="1">
        <v>10.625</v>
      </c>
    </row>
    <row r="211" spans="1:7" ht="15">
      <c r="A211" s="1">
        <v>197</v>
      </c>
      <c r="B211" s="1">
        <v>10.629</v>
      </c>
      <c r="C211" s="1">
        <v>9.353</v>
      </c>
      <c r="D211" s="1">
        <v>9.816</v>
      </c>
      <c r="E211" s="1">
        <v>10.179</v>
      </c>
      <c r="F211" s="1">
        <v>10.44</v>
      </c>
      <c r="G211" s="1">
        <v>10.633</v>
      </c>
    </row>
    <row r="212" spans="1:7" ht="15">
      <c r="A212" s="1">
        <v>198</v>
      </c>
      <c r="B212" s="1">
        <v>10.319</v>
      </c>
      <c r="C212" s="1">
        <v>9.56</v>
      </c>
      <c r="D212" s="1">
        <v>13.054</v>
      </c>
      <c r="E212" s="1">
        <v>10.339</v>
      </c>
      <c r="F212" s="1">
        <v>10.534</v>
      </c>
      <c r="G212" s="1">
        <v>10.729</v>
      </c>
    </row>
    <row r="213" spans="1:7" ht="15">
      <c r="A213" s="1">
        <v>199</v>
      </c>
      <c r="B213" s="1">
        <v>13.549</v>
      </c>
      <c r="C213" s="1">
        <v>9.453</v>
      </c>
      <c r="D213" s="1">
        <v>9.846</v>
      </c>
      <c r="E213" s="1">
        <v>10.051</v>
      </c>
      <c r="F213" s="1">
        <v>10.828</v>
      </c>
      <c r="G213" s="1">
        <v>10.77</v>
      </c>
    </row>
    <row r="214" spans="1:7" ht="15">
      <c r="A214" s="1">
        <v>200</v>
      </c>
      <c r="B214" s="1">
        <v>12.135</v>
      </c>
      <c r="C214" s="1">
        <v>9.459</v>
      </c>
      <c r="D214" s="1">
        <v>10.005</v>
      </c>
      <c r="E214" s="1">
        <v>9.979</v>
      </c>
      <c r="F214" s="1">
        <v>10.709</v>
      </c>
      <c r="G214" s="1">
        <v>10.835</v>
      </c>
    </row>
    <row r="215" spans="1:7" ht="15">
      <c r="A215" s="1">
        <v>201</v>
      </c>
      <c r="B215" s="1">
        <v>10.474</v>
      </c>
      <c r="C215" s="1">
        <v>9.743</v>
      </c>
      <c r="D215" s="1">
        <v>9.937</v>
      </c>
      <c r="E215" s="1">
        <v>9.999</v>
      </c>
      <c r="F215" s="1">
        <v>10.511</v>
      </c>
      <c r="G215" s="1">
        <v>10.947</v>
      </c>
    </row>
    <row r="216" spans="1:7" ht="15">
      <c r="A216" s="1">
        <v>202</v>
      </c>
      <c r="B216" s="1">
        <v>10.418</v>
      </c>
      <c r="C216" s="1">
        <v>9.586</v>
      </c>
      <c r="D216" s="1">
        <v>9.959</v>
      </c>
      <c r="E216" s="1">
        <v>9.951</v>
      </c>
      <c r="F216" s="1">
        <v>10.778</v>
      </c>
      <c r="G216" s="1">
        <v>13.249</v>
      </c>
    </row>
    <row r="217" spans="1:7" ht="15">
      <c r="A217" s="1">
        <v>203</v>
      </c>
      <c r="B217" s="1">
        <v>10.468</v>
      </c>
      <c r="C217" s="1">
        <v>9.508</v>
      </c>
      <c r="D217" s="1">
        <v>9.585</v>
      </c>
      <c r="E217" s="1">
        <v>10.039</v>
      </c>
      <c r="F217" s="1">
        <v>10.519</v>
      </c>
      <c r="G217" s="1">
        <v>12.946</v>
      </c>
    </row>
    <row r="218" spans="1:7" ht="15">
      <c r="A218" s="1">
        <v>204</v>
      </c>
      <c r="B218" s="1">
        <v>10.426</v>
      </c>
      <c r="C218" s="1">
        <v>9.639</v>
      </c>
      <c r="D218" s="1">
        <v>9.371</v>
      </c>
      <c r="E218" s="1">
        <v>9.907</v>
      </c>
      <c r="F218" s="1">
        <v>10.478</v>
      </c>
      <c r="G218" s="1">
        <v>11.137</v>
      </c>
    </row>
    <row r="219" spans="1:7" ht="15">
      <c r="A219" s="1">
        <v>205</v>
      </c>
      <c r="B219" s="1">
        <v>10.814</v>
      </c>
      <c r="C219" s="1">
        <v>9.888</v>
      </c>
      <c r="D219" s="1">
        <v>9.858</v>
      </c>
      <c r="E219" s="1">
        <v>10.005</v>
      </c>
      <c r="F219" s="1">
        <v>10.648</v>
      </c>
      <c r="G219" s="1">
        <v>11.189</v>
      </c>
    </row>
    <row r="220" spans="1:7" ht="15">
      <c r="A220" s="1">
        <v>206</v>
      </c>
      <c r="B220" s="1">
        <v>10.651</v>
      </c>
      <c r="C220" s="1">
        <v>9.663</v>
      </c>
      <c r="D220" s="1">
        <v>9.553</v>
      </c>
      <c r="E220" s="1">
        <v>10.248</v>
      </c>
      <c r="F220" s="1">
        <v>10.491</v>
      </c>
      <c r="G220" s="1">
        <v>11.048</v>
      </c>
    </row>
    <row r="221" spans="1:7" ht="15">
      <c r="A221" s="1">
        <v>207</v>
      </c>
      <c r="B221" s="1">
        <v>10.705</v>
      </c>
      <c r="C221" s="1">
        <v>9.289</v>
      </c>
      <c r="D221" s="1">
        <v>9.614</v>
      </c>
      <c r="E221" s="1">
        <v>12.508</v>
      </c>
      <c r="F221" s="1">
        <v>14.931</v>
      </c>
      <c r="G221" s="1">
        <v>11.219</v>
      </c>
    </row>
    <row r="222" spans="1:7" ht="15">
      <c r="A222" s="1">
        <v>208</v>
      </c>
      <c r="B222" s="1">
        <v>10.619</v>
      </c>
      <c r="C222" s="1">
        <v>9.311</v>
      </c>
      <c r="D222" s="1">
        <v>9.624</v>
      </c>
      <c r="E222" s="1">
        <v>10.111</v>
      </c>
      <c r="F222" s="1">
        <v>10.717</v>
      </c>
      <c r="G222" s="1">
        <v>10.999</v>
      </c>
    </row>
    <row r="223" spans="1:7" ht="15">
      <c r="A223" s="1">
        <v>209</v>
      </c>
      <c r="B223" s="1">
        <v>10.473</v>
      </c>
      <c r="C223" s="1">
        <v>9.544</v>
      </c>
      <c r="D223" s="1">
        <v>9.926</v>
      </c>
      <c r="E223" s="1">
        <v>9.971</v>
      </c>
      <c r="F223" s="1">
        <v>10.365</v>
      </c>
      <c r="G223" s="1">
        <v>11.388</v>
      </c>
    </row>
    <row r="224" spans="1:7" ht="15">
      <c r="A224" s="1">
        <v>210</v>
      </c>
      <c r="B224" s="1">
        <v>12.71</v>
      </c>
      <c r="C224" s="1">
        <v>9.489</v>
      </c>
      <c r="D224" s="1">
        <v>9.516</v>
      </c>
      <c r="E224" s="1">
        <v>10.137</v>
      </c>
      <c r="F224" s="1">
        <v>10.048</v>
      </c>
      <c r="G224" s="1">
        <v>11.462</v>
      </c>
    </row>
    <row r="225" spans="1:7" ht="15">
      <c r="A225" s="1">
        <v>211</v>
      </c>
      <c r="B225" s="1">
        <v>86.201</v>
      </c>
      <c r="C225" s="1">
        <v>9.345</v>
      </c>
      <c r="D225" s="1">
        <v>9.716</v>
      </c>
      <c r="E225" s="1">
        <v>10.033</v>
      </c>
      <c r="F225" s="1">
        <v>10.5</v>
      </c>
      <c r="G225" s="1">
        <v>11.437</v>
      </c>
    </row>
    <row r="226" spans="1:7" ht="15">
      <c r="A226" s="1">
        <v>212</v>
      </c>
      <c r="B226" s="1">
        <v>13.183</v>
      </c>
      <c r="C226" s="1">
        <v>13.322</v>
      </c>
      <c r="D226" s="1">
        <v>9.71</v>
      </c>
      <c r="E226" s="1">
        <v>9.909</v>
      </c>
      <c r="F226" s="1">
        <v>10.521</v>
      </c>
      <c r="G226" s="1">
        <v>11.609</v>
      </c>
    </row>
    <row r="227" spans="1:7" ht="15">
      <c r="A227" s="1">
        <v>213</v>
      </c>
      <c r="B227" s="1">
        <v>10.245</v>
      </c>
      <c r="C227" s="1">
        <v>9.329</v>
      </c>
      <c r="D227" s="1">
        <v>9.414</v>
      </c>
      <c r="E227" s="1">
        <v>10.111</v>
      </c>
      <c r="F227" s="1">
        <v>10.372</v>
      </c>
      <c r="G227" s="1">
        <v>14.206</v>
      </c>
    </row>
    <row r="228" spans="1:7" ht="15">
      <c r="A228" s="1">
        <v>214</v>
      </c>
      <c r="B228" s="1">
        <v>10.098</v>
      </c>
      <c r="C228" s="1">
        <v>12.795</v>
      </c>
      <c r="D228" s="1">
        <v>9.501</v>
      </c>
      <c r="E228" s="1">
        <v>9.884</v>
      </c>
      <c r="F228" s="1">
        <v>10.723</v>
      </c>
      <c r="G228" s="1">
        <v>11.41</v>
      </c>
    </row>
    <row r="229" spans="1:7" ht="15">
      <c r="A229" s="1">
        <v>215</v>
      </c>
      <c r="B229" s="1">
        <v>10.244</v>
      </c>
      <c r="C229" s="1">
        <v>9.675</v>
      </c>
      <c r="D229" s="1">
        <v>9.539</v>
      </c>
      <c r="E229" s="1">
        <v>9.875</v>
      </c>
      <c r="F229" s="1">
        <v>10.293</v>
      </c>
      <c r="G229" s="1">
        <v>11.126</v>
      </c>
    </row>
    <row r="230" spans="1:7" ht="15">
      <c r="A230" s="1">
        <v>216</v>
      </c>
      <c r="B230" s="1">
        <v>9.855</v>
      </c>
      <c r="C230" s="1">
        <v>9.773</v>
      </c>
      <c r="D230" s="1">
        <v>9.991</v>
      </c>
      <c r="E230" s="1">
        <v>10.099</v>
      </c>
      <c r="F230" s="1">
        <v>17.362</v>
      </c>
      <c r="G230" s="1">
        <v>11.662</v>
      </c>
    </row>
    <row r="231" spans="1:7" ht="15">
      <c r="A231" s="1">
        <v>217</v>
      </c>
      <c r="B231" s="1">
        <v>10.215</v>
      </c>
      <c r="C231" s="1">
        <v>9.572</v>
      </c>
      <c r="D231" s="1">
        <v>9.743</v>
      </c>
      <c r="E231" s="1">
        <v>10.071</v>
      </c>
      <c r="F231" s="1">
        <v>10.311</v>
      </c>
      <c r="G231" s="1">
        <v>16.753</v>
      </c>
    </row>
    <row r="232" spans="1:7" ht="15">
      <c r="A232" s="1">
        <v>218</v>
      </c>
      <c r="B232" s="1">
        <v>12.542</v>
      </c>
      <c r="C232" s="1">
        <v>9.624</v>
      </c>
      <c r="D232" s="1">
        <v>9.922</v>
      </c>
      <c r="E232" s="1">
        <v>10.316</v>
      </c>
      <c r="F232" s="1">
        <v>10.634</v>
      </c>
      <c r="G232" s="1">
        <v>11.369</v>
      </c>
    </row>
    <row r="233" spans="1:7" ht="15">
      <c r="A233" s="1">
        <v>219</v>
      </c>
      <c r="B233" s="1">
        <v>10.278</v>
      </c>
      <c r="C233" s="1">
        <v>9.468</v>
      </c>
      <c r="D233" s="1">
        <v>9.677</v>
      </c>
      <c r="E233" s="1">
        <v>10.046</v>
      </c>
      <c r="F233" s="1">
        <v>10.455</v>
      </c>
      <c r="G233" s="1">
        <v>11.166</v>
      </c>
    </row>
    <row r="234" spans="1:7" ht="15">
      <c r="A234" s="1">
        <v>220</v>
      </c>
      <c r="B234" s="1">
        <v>10.008</v>
      </c>
      <c r="C234" s="1">
        <v>9.504</v>
      </c>
      <c r="D234" s="1">
        <v>10.016</v>
      </c>
      <c r="E234" s="1">
        <v>9.986</v>
      </c>
      <c r="F234" s="1">
        <v>12.373</v>
      </c>
      <c r="G234" s="1">
        <v>10.855</v>
      </c>
    </row>
    <row r="235" spans="1:7" ht="15">
      <c r="A235" s="1">
        <v>221</v>
      </c>
      <c r="B235" s="1">
        <v>10.03</v>
      </c>
      <c r="C235" s="1">
        <v>9.807</v>
      </c>
      <c r="D235" s="1">
        <v>9.77</v>
      </c>
      <c r="E235" s="1">
        <v>9.902</v>
      </c>
      <c r="F235" s="1">
        <v>10.309</v>
      </c>
      <c r="G235" s="1">
        <v>11.01</v>
      </c>
    </row>
    <row r="236" spans="1:7" ht="15">
      <c r="A236" s="1">
        <v>222</v>
      </c>
      <c r="B236" s="1">
        <v>9.921</v>
      </c>
      <c r="C236" s="1">
        <v>9.4</v>
      </c>
      <c r="D236" s="1">
        <v>9.923</v>
      </c>
      <c r="E236" s="1">
        <v>13.061</v>
      </c>
      <c r="F236" s="1">
        <v>10.513</v>
      </c>
      <c r="G236" s="1">
        <v>11.095</v>
      </c>
    </row>
    <row r="237" spans="1:7" ht="15">
      <c r="A237" s="1">
        <v>223</v>
      </c>
      <c r="B237" s="1">
        <v>9.901</v>
      </c>
      <c r="C237" s="1">
        <v>9.441</v>
      </c>
      <c r="D237" s="1">
        <v>9.9</v>
      </c>
      <c r="E237" s="1">
        <v>9.682</v>
      </c>
      <c r="F237" s="1">
        <v>10.392</v>
      </c>
      <c r="G237" s="1">
        <v>11</v>
      </c>
    </row>
    <row r="238" spans="1:7" ht="15">
      <c r="A238" s="1">
        <v>224</v>
      </c>
      <c r="B238" s="1">
        <v>9.976</v>
      </c>
      <c r="C238" s="1">
        <v>9.256</v>
      </c>
      <c r="D238" s="1">
        <v>9.632</v>
      </c>
      <c r="E238" s="1">
        <v>12.48</v>
      </c>
      <c r="F238" s="1">
        <v>10.557</v>
      </c>
      <c r="G238" s="1">
        <v>10.596</v>
      </c>
    </row>
    <row r="239" spans="1:7" ht="15">
      <c r="A239" s="1">
        <v>225</v>
      </c>
      <c r="B239" s="1">
        <v>10.046</v>
      </c>
      <c r="C239" s="1">
        <v>9.397</v>
      </c>
      <c r="D239" s="1">
        <v>10.015</v>
      </c>
      <c r="E239" s="1">
        <v>12.336</v>
      </c>
      <c r="F239" s="1">
        <v>10.179</v>
      </c>
      <c r="G239" s="1">
        <v>10.865</v>
      </c>
    </row>
    <row r="240" spans="1:7" ht="15">
      <c r="A240" s="1">
        <v>226</v>
      </c>
      <c r="B240" s="1">
        <v>9.918</v>
      </c>
      <c r="C240" s="1">
        <v>9.593</v>
      </c>
      <c r="D240" s="1">
        <v>12.46</v>
      </c>
      <c r="E240" s="1">
        <v>10.301</v>
      </c>
      <c r="F240" s="1">
        <v>15.184</v>
      </c>
      <c r="G240" s="1">
        <v>12.975</v>
      </c>
    </row>
    <row r="241" spans="1:7" ht="15">
      <c r="A241" s="1">
        <v>227</v>
      </c>
      <c r="B241" s="1">
        <v>16.332</v>
      </c>
      <c r="C241" s="1">
        <v>9.47</v>
      </c>
      <c r="D241" s="1">
        <v>10.336</v>
      </c>
      <c r="E241" s="1">
        <v>10.443</v>
      </c>
      <c r="F241" s="1">
        <v>10.082</v>
      </c>
      <c r="G241" s="1">
        <v>10.831</v>
      </c>
    </row>
    <row r="242" spans="1:7" ht="15">
      <c r="A242" s="1">
        <v>228</v>
      </c>
      <c r="B242" s="1">
        <v>10.424</v>
      </c>
      <c r="C242" s="1">
        <v>9.645</v>
      </c>
      <c r="D242" s="1">
        <v>10.671</v>
      </c>
      <c r="E242" s="1">
        <v>10.27</v>
      </c>
      <c r="F242" s="1">
        <v>13.251</v>
      </c>
      <c r="G242" s="1">
        <v>10.532</v>
      </c>
    </row>
    <row r="243" spans="1:7" ht="15">
      <c r="A243" s="1">
        <v>229</v>
      </c>
      <c r="B243" s="1">
        <v>9.893</v>
      </c>
      <c r="C243" s="1">
        <v>9.531</v>
      </c>
      <c r="D243" s="1">
        <v>9.796</v>
      </c>
      <c r="E243" s="1">
        <v>10.079</v>
      </c>
      <c r="F243" s="1">
        <v>10.634</v>
      </c>
      <c r="G243" s="1">
        <v>13.903</v>
      </c>
    </row>
    <row r="244" spans="1:7" ht="15">
      <c r="A244" s="1">
        <v>230</v>
      </c>
      <c r="B244" s="1">
        <v>10.09</v>
      </c>
      <c r="C244" s="1">
        <v>9.361</v>
      </c>
      <c r="D244" s="1">
        <v>9.66</v>
      </c>
      <c r="E244" s="1">
        <v>9.818</v>
      </c>
      <c r="F244" s="1">
        <v>10.784</v>
      </c>
      <c r="G244" s="1">
        <v>10.869</v>
      </c>
    </row>
    <row r="245" spans="1:7" ht="15">
      <c r="A245" s="1">
        <v>231</v>
      </c>
      <c r="B245" s="1">
        <v>13.366</v>
      </c>
      <c r="C245" s="1">
        <v>9.537</v>
      </c>
      <c r="D245" s="1">
        <v>14.078</v>
      </c>
      <c r="E245" s="1">
        <v>10.482</v>
      </c>
      <c r="F245" s="1">
        <v>10.445</v>
      </c>
      <c r="G245" s="1">
        <v>11.348</v>
      </c>
    </row>
    <row r="246" spans="1:7" ht="15">
      <c r="A246" s="1">
        <v>232</v>
      </c>
      <c r="B246" s="1">
        <v>20.42</v>
      </c>
      <c r="C246" s="1">
        <v>9.925</v>
      </c>
      <c r="D246" s="1">
        <v>9.581</v>
      </c>
      <c r="E246" s="1">
        <v>10.204</v>
      </c>
      <c r="F246" s="1">
        <v>10.489</v>
      </c>
      <c r="G246" s="1">
        <v>14.683</v>
      </c>
    </row>
    <row r="247" spans="1:7" ht="15">
      <c r="A247" s="1">
        <v>233</v>
      </c>
      <c r="B247" s="1">
        <v>9.859</v>
      </c>
      <c r="C247" s="1">
        <v>9.869</v>
      </c>
      <c r="D247" s="1">
        <v>9.731</v>
      </c>
      <c r="E247" s="1">
        <v>10.047</v>
      </c>
      <c r="F247" s="1">
        <v>10.91</v>
      </c>
      <c r="G247" s="1">
        <v>11.038</v>
      </c>
    </row>
    <row r="248" spans="1:7" ht="15">
      <c r="A248" s="1">
        <v>234</v>
      </c>
      <c r="B248" s="1">
        <v>13.412</v>
      </c>
      <c r="C248" s="1">
        <v>9.79</v>
      </c>
      <c r="D248" s="1">
        <v>9.772</v>
      </c>
      <c r="E248" s="1">
        <v>16.179</v>
      </c>
      <c r="F248" s="1">
        <v>10.448</v>
      </c>
      <c r="G248" s="1">
        <v>10.959</v>
      </c>
    </row>
    <row r="249" spans="1:7" ht="15">
      <c r="A249" s="1">
        <v>235</v>
      </c>
      <c r="B249" s="1">
        <v>10.026</v>
      </c>
      <c r="C249" s="1">
        <v>18.106</v>
      </c>
      <c r="D249" s="1">
        <v>9.705</v>
      </c>
      <c r="E249" s="1">
        <v>14.186</v>
      </c>
      <c r="F249" s="1">
        <v>10.806</v>
      </c>
      <c r="G249" s="1">
        <v>11.176</v>
      </c>
    </row>
    <row r="250" spans="1:7" ht="15">
      <c r="A250" s="1">
        <v>236</v>
      </c>
      <c r="B250" s="1">
        <v>10.194</v>
      </c>
      <c r="C250" s="1">
        <v>9.65</v>
      </c>
      <c r="D250" s="1">
        <v>11.839</v>
      </c>
      <c r="E250" s="1">
        <v>10.99</v>
      </c>
      <c r="F250" s="1">
        <v>10.347</v>
      </c>
      <c r="G250" s="1">
        <v>10.911</v>
      </c>
    </row>
    <row r="251" spans="1:7" ht="15">
      <c r="A251" s="1">
        <v>237</v>
      </c>
      <c r="B251" s="1">
        <v>10.044</v>
      </c>
      <c r="C251" s="1">
        <v>9.452</v>
      </c>
      <c r="D251" s="1">
        <v>12.361</v>
      </c>
      <c r="E251" s="1">
        <v>10.294</v>
      </c>
      <c r="F251" s="1">
        <v>10.429</v>
      </c>
      <c r="G251" s="1">
        <v>10.847</v>
      </c>
    </row>
    <row r="252" spans="1:7" ht="15">
      <c r="A252" s="1">
        <v>238</v>
      </c>
      <c r="B252" s="1">
        <v>9.974</v>
      </c>
      <c r="C252" s="1">
        <v>9.606</v>
      </c>
      <c r="D252" s="1">
        <v>9.73</v>
      </c>
      <c r="E252" s="1">
        <v>10.245</v>
      </c>
      <c r="F252" s="1">
        <v>10.764</v>
      </c>
      <c r="G252" s="1">
        <v>10.868</v>
      </c>
    </row>
    <row r="253" spans="1:7" ht="15">
      <c r="A253" s="1">
        <v>239</v>
      </c>
      <c r="B253" s="1">
        <v>12.979</v>
      </c>
      <c r="C253" s="1">
        <v>9.296</v>
      </c>
      <c r="D253" s="1">
        <v>9.519</v>
      </c>
      <c r="E253" s="1">
        <v>18.389</v>
      </c>
      <c r="F253" s="1">
        <v>10.83</v>
      </c>
      <c r="G253" s="1">
        <v>11.166</v>
      </c>
    </row>
    <row r="254" spans="1:7" ht="15">
      <c r="A254" s="1">
        <v>240</v>
      </c>
      <c r="B254" s="1">
        <v>14.074</v>
      </c>
      <c r="C254" s="1">
        <v>9.276</v>
      </c>
      <c r="D254" s="1">
        <v>9.669</v>
      </c>
      <c r="E254" s="1">
        <v>10.87</v>
      </c>
      <c r="F254" s="1">
        <v>10.454</v>
      </c>
      <c r="G254" s="1">
        <v>10.929</v>
      </c>
    </row>
    <row r="255" spans="1:7" ht="15">
      <c r="A255" s="1">
        <v>241</v>
      </c>
      <c r="B255" s="1">
        <v>10.082</v>
      </c>
      <c r="C255" s="1">
        <v>9.348</v>
      </c>
      <c r="D255" s="1">
        <v>9.49</v>
      </c>
      <c r="E255" s="1">
        <v>10.24</v>
      </c>
      <c r="F255" s="1">
        <v>10.372</v>
      </c>
      <c r="G255" s="1">
        <v>10.837</v>
      </c>
    </row>
    <row r="256" spans="1:7" ht="15">
      <c r="A256" s="1">
        <v>242</v>
      </c>
      <c r="B256" s="1">
        <v>10.608</v>
      </c>
      <c r="C256" s="1">
        <v>9.549</v>
      </c>
      <c r="D256" s="1">
        <v>9.562</v>
      </c>
      <c r="E256" s="1">
        <v>10.007</v>
      </c>
      <c r="F256" s="1">
        <v>10.344</v>
      </c>
      <c r="G256" s="1">
        <v>13.219</v>
      </c>
    </row>
    <row r="257" spans="1:7" ht="15">
      <c r="A257" s="1">
        <v>243</v>
      </c>
      <c r="B257" s="1">
        <v>10.054</v>
      </c>
      <c r="C257" s="1">
        <v>9.268</v>
      </c>
      <c r="D257" s="1">
        <v>9.874</v>
      </c>
      <c r="E257" s="1">
        <v>10.141</v>
      </c>
      <c r="F257" s="1">
        <v>10.407</v>
      </c>
      <c r="G257" s="1">
        <v>10.731</v>
      </c>
    </row>
    <row r="258" spans="1:7" ht="15">
      <c r="A258" s="1">
        <v>244</v>
      </c>
      <c r="B258" s="1">
        <v>10.009</v>
      </c>
      <c r="C258" s="1">
        <v>11.806</v>
      </c>
      <c r="D258" s="1">
        <v>9.7</v>
      </c>
      <c r="E258" s="1">
        <v>10.282</v>
      </c>
      <c r="F258" s="1">
        <v>10.275</v>
      </c>
      <c r="G258" s="1">
        <v>10.795</v>
      </c>
    </row>
    <row r="259" spans="1:7" ht="15">
      <c r="A259" s="1">
        <v>245</v>
      </c>
      <c r="B259" s="1">
        <v>14.878</v>
      </c>
      <c r="C259" s="1">
        <v>9.525</v>
      </c>
      <c r="D259" s="1">
        <v>9.713</v>
      </c>
      <c r="E259" s="1">
        <v>10.221</v>
      </c>
      <c r="F259" s="1">
        <v>10.467</v>
      </c>
      <c r="G259" s="1">
        <v>10.737</v>
      </c>
    </row>
    <row r="260" spans="1:7" ht="15">
      <c r="A260" s="1">
        <v>246</v>
      </c>
      <c r="B260" s="1">
        <v>9.567</v>
      </c>
      <c r="C260" s="1">
        <v>9.592</v>
      </c>
      <c r="D260" s="1">
        <v>9.716</v>
      </c>
      <c r="E260" s="1">
        <v>10.037</v>
      </c>
      <c r="F260" s="1">
        <v>10.61</v>
      </c>
      <c r="G260" s="1">
        <v>10.643</v>
      </c>
    </row>
    <row r="261" spans="1:7" ht="15">
      <c r="A261" s="1">
        <v>247</v>
      </c>
      <c r="B261" s="1">
        <v>9.719</v>
      </c>
      <c r="C261" s="1">
        <v>9.545</v>
      </c>
      <c r="D261" s="1">
        <v>9.738</v>
      </c>
      <c r="E261" s="1">
        <v>10.012</v>
      </c>
      <c r="F261" s="1">
        <v>10.662</v>
      </c>
      <c r="G261" s="1">
        <v>10.644</v>
      </c>
    </row>
    <row r="262" spans="1:7" ht="15">
      <c r="A262" s="1">
        <v>248</v>
      </c>
      <c r="B262" s="1">
        <v>9.896</v>
      </c>
      <c r="C262" s="1">
        <v>9.531</v>
      </c>
      <c r="D262" s="1">
        <v>9.581</v>
      </c>
      <c r="E262" s="1">
        <v>10.024</v>
      </c>
      <c r="F262" s="1">
        <v>13.911</v>
      </c>
      <c r="G262" s="1">
        <v>15.776</v>
      </c>
    </row>
    <row r="263" spans="1:7" ht="15">
      <c r="A263" s="1">
        <v>249</v>
      </c>
      <c r="B263" s="1">
        <v>9.647</v>
      </c>
      <c r="C263" s="1">
        <v>9.545</v>
      </c>
      <c r="D263" s="1">
        <v>9.578</v>
      </c>
      <c r="E263" s="1">
        <v>10.139</v>
      </c>
      <c r="F263" s="1">
        <v>10.59</v>
      </c>
      <c r="G263" s="1">
        <v>13.303</v>
      </c>
    </row>
    <row r="264" spans="1:7" ht="15">
      <c r="A264" s="1">
        <v>250</v>
      </c>
      <c r="B264" s="1">
        <v>9.836</v>
      </c>
      <c r="C264" s="1">
        <v>9.436</v>
      </c>
      <c r="D264" s="1">
        <v>9.747</v>
      </c>
      <c r="E264" s="1">
        <v>9.631</v>
      </c>
      <c r="F264" s="1">
        <v>11.008</v>
      </c>
      <c r="G264" s="1">
        <v>11.164</v>
      </c>
    </row>
    <row r="265" spans="1:7" ht="15">
      <c r="A265" s="1">
        <v>251</v>
      </c>
      <c r="B265" s="1">
        <v>12.318</v>
      </c>
      <c r="C265" s="1">
        <v>9.408</v>
      </c>
      <c r="D265" s="1">
        <v>9.609</v>
      </c>
      <c r="E265" s="1">
        <v>9.552</v>
      </c>
      <c r="F265" s="1">
        <v>9.789</v>
      </c>
      <c r="G265" s="1">
        <v>13.573</v>
      </c>
    </row>
    <row r="266" spans="1:7" ht="15">
      <c r="A266" s="1">
        <v>252</v>
      </c>
      <c r="B266" s="1">
        <v>10.139</v>
      </c>
      <c r="C266" s="1">
        <v>9.334</v>
      </c>
      <c r="D266" s="1">
        <v>9.457</v>
      </c>
      <c r="E266" s="1">
        <v>9.756</v>
      </c>
      <c r="F266" s="1">
        <v>9.775</v>
      </c>
      <c r="G266" s="1">
        <v>10.998</v>
      </c>
    </row>
    <row r="267" spans="1:7" ht="15">
      <c r="A267" s="1">
        <v>253</v>
      </c>
      <c r="B267" s="1">
        <v>9.987</v>
      </c>
      <c r="C267" s="1">
        <v>9.375</v>
      </c>
      <c r="D267" s="1">
        <v>9.655</v>
      </c>
      <c r="E267" s="1">
        <v>9.615</v>
      </c>
      <c r="F267" s="1">
        <v>10.529</v>
      </c>
      <c r="G267" s="1">
        <v>11.243</v>
      </c>
    </row>
    <row r="268" spans="1:7" ht="15">
      <c r="A268" s="1">
        <v>254</v>
      </c>
      <c r="B268" s="1">
        <v>18.864</v>
      </c>
      <c r="C268" s="1">
        <v>9.445</v>
      </c>
      <c r="D268" s="1">
        <v>9.56</v>
      </c>
      <c r="E268" s="1">
        <v>9.573</v>
      </c>
      <c r="F268" s="1">
        <v>10.021</v>
      </c>
      <c r="G268" s="1">
        <v>11.206</v>
      </c>
    </row>
    <row r="269" spans="1:7" ht="15">
      <c r="A269" s="1">
        <v>255</v>
      </c>
      <c r="B269" s="1">
        <v>10.394</v>
      </c>
      <c r="C269" s="1">
        <v>9.465</v>
      </c>
      <c r="D269" s="1">
        <v>9.681</v>
      </c>
      <c r="E269" s="1">
        <v>9.67</v>
      </c>
      <c r="F269" s="1">
        <v>9.612</v>
      </c>
      <c r="G269" s="1">
        <v>11.141</v>
      </c>
    </row>
    <row r="270" spans="1:7" ht="15">
      <c r="A270" s="1">
        <v>256</v>
      </c>
      <c r="B270" s="1">
        <v>10.172</v>
      </c>
      <c r="C270" s="1">
        <v>9.352</v>
      </c>
      <c r="D270" s="1">
        <v>9.912</v>
      </c>
      <c r="E270" s="1">
        <v>9.555</v>
      </c>
      <c r="F270" s="1">
        <v>14.982</v>
      </c>
      <c r="G270" s="1">
        <v>10.715</v>
      </c>
    </row>
    <row r="271" spans="1:7" ht="15">
      <c r="A271" s="1">
        <v>257</v>
      </c>
      <c r="B271" s="1">
        <v>10.27</v>
      </c>
      <c r="C271" s="1">
        <v>9.471</v>
      </c>
      <c r="D271" s="1">
        <v>9.43</v>
      </c>
      <c r="E271" s="1">
        <v>9.49</v>
      </c>
      <c r="F271" s="1">
        <v>9.836</v>
      </c>
      <c r="G271" s="1">
        <v>10.712</v>
      </c>
    </row>
    <row r="272" spans="1:7" ht="15">
      <c r="A272" s="1">
        <v>258</v>
      </c>
      <c r="B272" s="1">
        <v>10.055</v>
      </c>
      <c r="C272" s="1">
        <v>9.423</v>
      </c>
      <c r="D272" s="1">
        <v>9.614</v>
      </c>
      <c r="E272" s="1">
        <v>9.809</v>
      </c>
      <c r="F272" s="1">
        <v>12.694</v>
      </c>
      <c r="G272" s="1">
        <v>11.115</v>
      </c>
    </row>
    <row r="273" spans="1:7" ht="15">
      <c r="A273" s="1">
        <v>259</v>
      </c>
      <c r="B273" s="1">
        <v>10.028</v>
      </c>
      <c r="C273" s="1">
        <v>9.379</v>
      </c>
      <c r="D273" s="1">
        <v>9.796</v>
      </c>
      <c r="E273" s="1">
        <v>9.627</v>
      </c>
      <c r="F273" s="1">
        <v>10.297</v>
      </c>
      <c r="G273" s="1">
        <v>11.028</v>
      </c>
    </row>
    <row r="274" spans="1:7" ht="15">
      <c r="A274" s="1">
        <v>260</v>
      </c>
      <c r="B274" s="1">
        <v>10.136</v>
      </c>
      <c r="C274" s="1">
        <v>9.273</v>
      </c>
      <c r="D274" s="1">
        <v>9.782</v>
      </c>
      <c r="E274" s="1">
        <v>9.698</v>
      </c>
      <c r="F274" s="1">
        <v>10</v>
      </c>
      <c r="G274" s="1">
        <v>10.687</v>
      </c>
    </row>
    <row r="275" spans="1:7" ht="15">
      <c r="A275" s="1">
        <v>261</v>
      </c>
      <c r="B275" s="1">
        <v>9.956</v>
      </c>
      <c r="C275" s="1">
        <v>9.233</v>
      </c>
      <c r="D275" s="1">
        <v>9.794</v>
      </c>
      <c r="E275" s="1">
        <v>9.674</v>
      </c>
      <c r="F275" s="1">
        <v>13.179</v>
      </c>
      <c r="G275" s="1">
        <v>14.413</v>
      </c>
    </row>
    <row r="276" spans="1:7" ht="15">
      <c r="A276" s="1">
        <v>262</v>
      </c>
      <c r="B276" s="1">
        <v>12.296</v>
      </c>
      <c r="C276" s="1">
        <v>12.896</v>
      </c>
      <c r="D276" s="1">
        <v>9.478</v>
      </c>
      <c r="E276" s="1">
        <v>9.632</v>
      </c>
      <c r="F276" s="1">
        <v>10.141</v>
      </c>
      <c r="G276" s="1">
        <v>11.37</v>
      </c>
    </row>
    <row r="277" spans="1:7" ht="15">
      <c r="A277" s="1">
        <v>263</v>
      </c>
      <c r="B277" s="1">
        <v>10.099</v>
      </c>
      <c r="C277" s="1">
        <v>9.573</v>
      </c>
      <c r="D277" s="1">
        <v>12.204</v>
      </c>
      <c r="E277" s="1">
        <v>13.223</v>
      </c>
      <c r="F277" s="1">
        <v>10.112</v>
      </c>
      <c r="G277" s="1">
        <v>11.324</v>
      </c>
    </row>
    <row r="278" spans="1:7" ht="15">
      <c r="A278" s="1">
        <v>264</v>
      </c>
      <c r="B278" s="1">
        <v>9.994</v>
      </c>
      <c r="C278" s="1">
        <v>9.413</v>
      </c>
      <c r="D278" s="1">
        <v>9.439</v>
      </c>
      <c r="E278" s="1">
        <v>9.985</v>
      </c>
      <c r="F278" s="1">
        <v>9.924</v>
      </c>
      <c r="G278" s="1">
        <v>11.636</v>
      </c>
    </row>
    <row r="279" spans="1:7" ht="15">
      <c r="A279" s="1">
        <v>265</v>
      </c>
      <c r="B279" s="1">
        <v>9.897</v>
      </c>
      <c r="C279" s="1">
        <v>9.361</v>
      </c>
      <c r="D279" s="1">
        <v>26.109</v>
      </c>
      <c r="E279" s="1">
        <v>9.882</v>
      </c>
      <c r="F279" s="1">
        <v>9.735</v>
      </c>
      <c r="G279" s="1">
        <v>11.194</v>
      </c>
    </row>
    <row r="280" spans="1:7" ht="15">
      <c r="A280" s="1">
        <v>266</v>
      </c>
      <c r="B280" s="1">
        <v>9.912</v>
      </c>
      <c r="C280" s="1">
        <v>9.417</v>
      </c>
      <c r="D280" s="1">
        <v>9.777</v>
      </c>
      <c r="E280" s="1">
        <v>9.758</v>
      </c>
      <c r="F280" s="1">
        <v>11.87</v>
      </c>
      <c r="G280" s="1">
        <v>13.113</v>
      </c>
    </row>
    <row r="281" spans="1:7" ht="15">
      <c r="A281" s="1">
        <v>267</v>
      </c>
      <c r="B281" s="1">
        <v>9.888</v>
      </c>
      <c r="C281" s="1">
        <v>9.854</v>
      </c>
      <c r="D281" s="1">
        <v>9.831</v>
      </c>
      <c r="E281" s="1">
        <v>11.861</v>
      </c>
      <c r="F281" s="1">
        <v>9.839</v>
      </c>
      <c r="G281" s="1">
        <v>11.074</v>
      </c>
    </row>
    <row r="282" spans="1:7" ht="15">
      <c r="A282" s="1">
        <v>268</v>
      </c>
      <c r="B282" s="1">
        <v>10.59</v>
      </c>
      <c r="C282" s="1">
        <v>9.53</v>
      </c>
      <c r="D282" s="1">
        <v>13.49</v>
      </c>
      <c r="E282" s="1">
        <v>13.083</v>
      </c>
      <c r="F282" s="1">
        <v>9.771</v>
      </c>
      <c r="G282" s="1">
        <v>10.986</v>
      </c>
    </row>
    <row r="283" spans="1:7" ht="15">
      <c r="A283" s="1">
        <v>269</v>
      </c>
      <c r="B283" s="1">
        <v>10.06</v>
      </c>
      <c r="C283" s="1">
        <v>9.33</v>
      </c>
      <c r="D283" s="1">
        <v>9.536</v>
      </c>
      <c r="E283" s="1">
        <v>11.705</v>
      </c>
      <c r="F283" s="1">
        <v>13.181</v>
      </c>
      <c r="G283" s="1">
        <v>11.011</v>
      </c>
    </row>
    <row r="284" spans="1:7" ht="15">
      <c r="A284" s="1">
        <v>270</v>
      </c>
      <c r="B284" s="1">
        <v>10.054</v>
      </c>
      <c r="C284" s="1">
        <v>9.477</v>
      </c>
      <c r="D284" s="1">
        <v>9.354</v>
      </c>
      <c r="E284" s="1">
        <v>12.817</v>
      </c>
      <c r="F284" s="1">
        <v>9.962</v>
      </c>
      <c r="G284" s="1">
        <v>10.787</v>
      </c>
    </row>
    <row r="285" spans="1:7" ht="15">
      <c r="A285" s="1">
        <v>271</v>
      </c>
      <c r="B285" s="1">
        <v>15.242</v>
      </c>
      <c r="C285" s="1">
        <v>9.606</v>
      </c>
      <c r="D285" s="1">
        <v>12.884</v>
      </c>
      <c r="E285" s="1">
        <v>19.753</v>
      </c>
      <c r="F285" s="1">
        <v>10.204</v>
      </c>
      <c r="G285" s="1">
        <v>11.089</v>
      </c>
    </row>
    <row r="286" spans="1:7" ht="15">
      <c r="A286" s="1">
        <v>272</v>
      </c>
      <c r="B286" s="1">
        <v>10.1</v>
      </c>
      <c r="C286" s="1">
        <v>9.355</v>
      </c>
      <c r="D286" s="1">
        <v>10.405</v>
      </c>
      <c r="E286" s="1">
        <v>10.731</v>
      </c>
      <c r="F286" s="1">
        <v>10.086</v>
      </c>
      <c r="G286" s="1">
        <v>10.446</v>
      </c>
    </row>
    <row r="287" spans="1:7" ht="15">
      <c r="A287" s="1">
        <v>273</v>
      </c>
      <c r="B287" s="1">
        <v>10.211</v>
      </c>
      <c r="C287" s="1">
        <v>9.526</v>
      </c>
      <c r="D287" s="1">
        <v>9.375</v>
      </c>
      <c r="E287" s="1">
        <v>10.927</v>
      </c>
      <c r="F287" s="1">
        <v>9.706</v>
      </c>
      <c r="G287" s="1">
        <v>13.176</v>
      </c>
    </row>
    <row r="288" spans="1:7" ht="15">
      <c r="A288" s="1">
        <v>274</v>
      </c>
      <c r="B288" s="1">
        <v>10.22</v>
      </c>
      <c r="C288" s="1">
        <v>9.307</v>
      </c>
      <c r="D288" s="1">
        <v>9.716</v>
      </c>
      <c r="E288" s="1">
        <v>10.615</v>
      </c>
      <c r="F288" s="1">
        <v>9.811</v>
      </c>
      <c r="G288" s="1">
        <v>11.205</v>
      </c>
    </row>
    <row r="289" spans="1:7" ht="15">
      <c r="A289" s="1">
        <v>275</v>
      </c>
      <c r="B289" s="1">
        <v>9.899</v>
      </c>
      <c r="C289" s="1">
        <v>9.699</v>
      </c>
      <c r="D289" s="1">
        <v>9.344</v>
      </c>
      <c r="E289" s="1">
        <v>10.754</v>
      </c>
      <c r="F289" s="1">
        <v>9.935</v>
      </c>
      <c r="G289" s="1">
        <v>11.329</v>
      </c>
    </row>
    <row r="290" spans="1:7" ht="15">
      <c r="A290" s="1">
        <v>276</v>
      </c>
      <c r="B290" s="1">
        <v>10.191</v>
      </c>
      <c r="C290" s="1">
        <v>9.193</v>
      </c>
      <c r="D290" s="1">
        <v>9.56</v>
      </c>
      <c r="E290" s="1">
        <v>11.079</v>
      </c>
      <c r="F290" s="1">
        <v>9.906</v>
      </c>
      <c r="G290" s="1">
        <v>10.937</v>
      </c>
    </row>
    <row r="291" spans="1:7" ht="15">
      <c r="A291" s="1">
        <v>277</v>
      </c>
      <c r="B291" s="1">
        <v>9.933</v>
      </c>
      <c r="C291" s="1">
        <v>9.435</v>
      </c>
      <c r="D291" s="1">
        <v>9.695</v>
      </c>
      <c r="E291" s="1">
        <v>12.841</v>
      </c>
      <c r="F291" s="1">
        <v>10.001</v>
      </c>
      <c r="G291" s="1">
        <v>11.215</v>
      </c>
    </row>
    <row r="292" spans="1:7" ht="15">
      <c r="A292" s="1">
        <v>278</v>
      </c>
      <c r="B292" s="1">
        <v>9.993</v>
      </c>
      <c r="C292" s="1">
        <v>9.478</v>
      </c>
      <c r="D292" s="1">
        <v>9.394</v>
      </c>
      <c r="E292" s="1">
        <v>10.629</v>
      </c>
      <c r="F292" s="1">
        <v>13.767</v>
      </c>
      <c r="G292" s="1">
        <v>11.05</v>
      </c>
    </row>
    <row r="293" spans="1:7" ht="15">
      <c r="A293" s="1">
        <v>279</v>
      </c>
      <c r="B293" s="1">
        <v>9.916</v>
      </c>
      <c r="C293" s="1">
        <v>9.502</v>
      </c>
      <c r="D293" s="1">
        <v>9.457</v>
      </c>
      <c r="E293" s="1">
        <v>10.493</v>
      </c>
      <c r="F293" s="1">
        <v>10.215</v>
      </c>
      <c r="G293" s="1">
        <v>10.616</v>
      </c>
    </row>
    <row r="294" spans="1:7" ht="15">
      <c r="A294" s="1">
        <v>280</v>
      </c>
      <c r="B294" s="1">
        <v>9.922</v>
      </c>
      <c r="C294" s="1">
        <v>9.472</v>
      </c>
      <c r="D294" s="1">
        <v>9.517</v>
      </c>
      <c r="E294" s="1">
        <v>10.202</v>
      </c>
      <c r="F294" s="1">
        <v>9.836</v>
      </c>
      <c r="G294" s="1">
        <v>17.243</v>
      </c>
    </row>
    <row r="295" spans="1:7" ht="15">
      <c r="A295" s="1">
        <v>281</v>
      </c>
      <c r="B295" s="1">
        <v>9.706</v>
      </c>
      <c r="C295" s="1">
        <v>9.532</v>
      </c>
      <c r="D295" s="1">
        <v>13.198</v>
      </c>
      <c r="E295" s="1">
        <v>10.141</v>
      </c>
      <c r="F295" s="1">
        <v>10.211</v>
      </c>
      <c r="G295" s="1">
        <v>10.837</v>
      </c>
    </row>
    <row r="296" spans="1:7" ht="15">
      <c r="A296" s="1">
        <v>282</v>
      </c>
      <c r="B296" s="1">
        <v>9.892</v>
      </c>
      <c r="C296" s="1">
        <v>9.403</v>
      </c>
      <c r="D296" s="1">
        <v>11.306</v>
      </c>
      <c r="E296" s="1">
        <v>10.277</v>
      </c>
      <c r="F296" s="1">
        <v>10.13</v>
      </c>
      <c r="G296" s="1">
        <v>14.557</v>
      </c>
    </row>
    <row r="297" spans="1:7" ht="15">
      <c r="A297" s="1">
        <v>283</v>
      </c>
      <c r="B297" s="1">
        <v>9.756</v>
      </c>
      <c r="C297" s="1">
        <v>9.29</v>
      </c>
      <c r="D297" s="1">
        <v>17.134</v>
      </c>
      <c r="E297" s="1">
        <v>10.015</v>
      </c>
      <c r="F297" s="1">
        <v>9.763</v>
      </c>
      <c r="G297" s="1">
        <v>11.039</v>
      </c>
    </row>
    <row r="298" spans="1:7" ht="15">
      <c r="A298" s="1">
        <v>284</v>
      </c>
      <c r="B298" s="1">
        <v>9.973</v>
      </c>
      <c r="C298" s="1">
        <v>9.232</v>
      </c>
      <c r="D298" s="1">
        <v>9.572</v>
      </c>
      <c r="E298" s="1">
        <v>10.336</v>
      </c>
      <c r="F298" s="1">
        <v>12.813</v>
      </c>
      <c r="G298" s="1">
        <v>11.382</v>
      </c>
    </row>
    <row r="299" spans="1:7" ht="15">
      <c r="A299" s="1">
        <v>285</v>
      </c>
      <c r="B299" s="1">
        <v>11.925</v>
      </c>
      <c r="C299" s="1">
        <v>9.323</v>
      </c>
      <c r="D299" s="1">
        <v>9.312</v>
      </c>
      <c r="E299" s="1">
        <v>10.375</v>
      </c>
      <c r="F299" s="1">
        <v>9.81</v>
      </c>
      <c r="G299" s="1">
        <v>10.758</v>
      </c>
    </row>
    <row r="300" spans="1:7" ht="15">
      <c r="A300" s="1">
        <v>286</v>
      </c>
      <c r="B300" s="1">
        <v>10.005</v>
      </c>
      <c r="C300" s="1">
        <v>9.421</v>
      </c>
      <c r="D300" s="1">
        <v>9.285</v>
      </c>
      <c r="E300" s="1">
        <v>10.03</v>
      </c>
      <c r="F300" s="1">
        <v>13.724</v>
      </c>
      <c r="G300" s="1">
        <v>12.98</v>
      </c>
    </row>
    <row r="301" spans="1:7" ht="15">
      <c r="A301" s="1">
        <v>287</v>
      </c>
      <c r="B301" s="1">
        <v>9.971</v>
      </c>
      <c r="C301" s="1">
        <v>9.722</v>
      </c>
      <c r="D301" s="1">
        <v>9.184</v>
      </c>
      <c r="E301" s="1">
        <v>9.84</v>
      </c>
      <c r="F301" s="1">
        <v>10.103</v>
      </c>
      <c r="G301" s="1">
        <v>11.433</v>
      </c>
    </row>
    <row r="302" spans="1:7" ht="15">
      <c r="A302" s="1">
        <v>288</v>
      </c>
      <c r="B302" s="1">
        <v>13.358</v>
      </c>
      <c r="C302" s="1">
        <v>9.449</v>
      </c>
      <c r="D302" s="1">
        <v>9.087</v>
      </c>
      <c r="E302" s="1">
        <v>9.898</v>
      </c>
      <c r="F302" s="1">
        <v>10.059</v>
      </c>
      <c r="G302" s="1">
        <v>11.146</v>
      </c>
    </row>
    <row r="303" spans="1:7" ht="15">
      <c r="A303" s="1">
        <v>289</v>
      </c>
      <c r="B303" s="1">
        <v>10.263</v>
      </c>
      <c r="C303" s="1">
        <v>15.52</v>
      </c>
      <c r="D303" s="1">
        <v>9.648</v>
      </c>
      <c r="E303" s="1">
        <v>9.82</v>
      </c>
      <c r="F303" s="1">
        <v>9.897</v>
      </c>
      <c r="G303" s="1">
        <v>14.316</v>
      </c>
    </row>
    <row r="304" spans="1:7" ht="15">
      <c r="A304" s="1">
        <v>290</v>
      </c>
      <c r="B304" s="1">
        <v>10.119</v>
      </c>
      <c r="C304" s="1">
        <v>9.422</v>
      </c>
      <c r="D304" s="1">
        <v>9.819</v>
      </c>
      <c r="E304" s="1">
        <v>9.865</v>
      </c>
      <c r="F304" s="1">
        <v>9.827</v>
      </c>
      <c r="G304" s="1">
        <v>10.855</v>
      </c>
    </row>
    <row r="305" spans="1:7" ht="15">
      <c r="A305" s="1">
        <v>291</v>
      </c>
      <c r="B305" s="1">
        <v>10.436</v>
      </c>
      <c r="C305" s="1">
        <v>9.479</v>
      </c>
      <c r="D305" s="1">
        <v>9.41</v>
      </c>
      <c r="E305" s="1">
        <v>9.967</v>
      </c>
      <c r="F305" s="1">
        <v>9.844</v>
      </c>
      <c r="G305" s="1">
        <v>11.054</v>
      </c>
    </row>
    <row r="306" spans="1:7" ht="15">
      <c r="A306" s="1">
        <v>292</v>
      </c>
      <c r="B306" s="1">
        <v>9.944</v>
      </c>
      <c r="C306" s="1">
        <v>9.5</v>
      </c>
      <c r="D306" s="1">
        <v>16.289</v>
      </c>
      <c r="E306" s="1">
        <v>9.77</v>
      </c>
      <c r="F306" s="1">
        <v>9.859</v>
      </c>
      <c r="G306" s="1">
        <v>16.007</v>
      </c>
    </row>
    <row r="307" spans="1:7" ht="15">
      <c r="A307" s="1">
        <v>293</v>
      </c>
      <c r="B307" s="1">
        <v>10.13</v>
      </c>
      <c r="C307" s="1">
        <v>9.257</v>
      </c>
      <c r="D307" s="1">
        <v>15.998</v>
      </c>
      <c r="E307" s="1">
        <v>9.923</v>
      </c>
      <c r="F307" s="1">
        <v>9.856</v>
      </c>
      <c r="G307" s="1">
        <v>10.835</v>
      </c>
    </row>
    <row r="308" spans="1:7" ht="15">
      <c r="A308" s="1">
        <v>294</v>
      </c>
      <c r="B308" s="1">
        <v>10.313</v>
      </c>
      <c r="C308" s="1">
        <v>9.26</v>
      </c>
      <c r="D308" s="1">
        <v>9.478</v>
      </c>
      <c r="E308" s="1">
        <v>12.246</v>
      </c>
      <c r="F308" s="1">
        <v>9.897</v>
      </c>
      <c r="G308" s="1">
        <v>10.86</v>
      </c>
    </row>
    <row r="309" spans="1:7" ht="15">
      <c r="A309" s="1">
        <v>295</v>
      </c>
      <c r="B309" s="1">
        <v>10.115</v>
      </c>
      <c r="C309" s="1">
        <v>9.43</v>
      </c>
      <c r="D309" s="1">
        <v>9.361</v>
      </c>
      <c r="E309" s="1">
        <v>10.188</v>
      </c>
      <c r="F309" s="1">
        <v>10.038</v>
      </c>
      <c r="G309" s="1">
        <v>11.014</v>
      </c>
    </row>
    <row r="310" spans="1:7" ht="15">
      <c r="A310" s="1">
        <v>296</v>
      </c>
      <c r="B310" s="1">
        <v>10.339</v>
      </c>
      <c r="C310" s="1">
        <v>9.446</v>
      </c>
      <c r="D310" s="1">
        <v>9.243</v>
      </c>
      <c r="E310" s="1">
        <v>10.215</v>
      </c>
      <c r="F310" s="1">
        <v>9.908</v>
      </c>
      <c r="G310" s="1">
        <v>11.14</v>
      </c>
    </row>
    <row r="311" spans="1:7" ht="15">
      <c r="A311" s="1">
        <v>297</v>
      </c>
      <c r="B311" s="1">
        <v>9.996</v>
      </c>
      <c r="C311" s="1">
        <v>9.301</v>
      </c>
      <c r="D311" s="1">
        <v>17.053</v>
      </c>
      <c r="E311" s="1">
        <v>9.952</v>
      </c>
      <c r="F311" s="1">
        <v>9.746</v>
      </c>
      <c r="G311" s="1">
        <v>11.414</v>
      </c>
    </row>
    <row r="312" spans="1:7" ht="15">
      <c r="A312" s="1">
        <v>298</v>
      </c>
      <c r="B312" s="1">
        <v>11.671</v>
      </c>
      <c r="C312" s="1">
        <v>9.405</v>
      </c>
      <c r="D312" s="1">
        <v>9.384</v>
      </c>
      <c r="E312" s="1">
        <v>9.782</v>
      </c>
      <c r="F312" s="1">
        <v>9.691</v>
      </c>
      <c r="G312" s="1">
        <v>10.941</v>
      </c>
    </row>
    <row r="313" spans="1:7" ht="15">
      <c r="A313" s="1">
        <v>299</v>
      </c>
      <c r="B313" s="1">
        <v>9.885</v>
      </c>
      <c r="C313" s="1">
        <v>9.216</v>
      </c>
      <c r="D313" s="1">
        <v>13.61</v>
      </c>
      <c r="E313" s="1">
        <v>9.813</v>
      </c>
      <c r="F313" s="1">
        <v>9.977</v>
      </c>
      <c r="G313" s="1">
        <v>10.512</v>
      </c>
    </row>
    <row r="314" spans="1:7" ht="15">
      <c r="A314" s="1">
        <v>300</v>
      </c>
      <c r="B314" s="1">
        <v>12.233</v>
      </c>
      <c r="C314" s="1">
        <v>9.467</v>
      </c>
      <c r="D314" s="1">
        <v>9.582</v>
      </c>
      <c r="E314" s="1">
        <v>9.937</v>
      </c>
      <c r="F314" s="1">
        <v>12.191</v>
      </c>
      <c r="G314" s="1">
        <v>13.229</v>
      </c>
    </row>
    <row r="315" spans="1:7" ht="15">
      <c r="A315" s="1">
        <v>301</v>
      </c>
      <c r="B315" s="1">
        <v>14.295</v>
      </c>
      <c r="C315" s="1">
        <v>14.732</v>
      </c>
      <c r="D315" s="1">
        <v>13.691</v>
      </c>
      <c r="E315" s="1">
        <v>10.219</v>
      </c>
      <c r="F315" s="1">
        <v>9.806</v>
      </c>
      <c r="G315" s="1">
        <v>12.674</v>
      </c>
    </row>
    <row r="316" spans="1:7" ht="15">
      <c r="A316" s="1">
        <v>302</v>
      </c>
      <c r="B316" s="1">
        <v>10.357</v>
      </c>
      <c r="C316" s="1">
        <v>9.506</v>
      </c>
      <c r="D316" s="1">
        <v>9.921</v>
      </c>
      <c r="E316" s="1">
        <v>10.506</v>
      </c>
      <c r="F316" s="1">
        <v>9.73</v>
      </c>
      <c r="G316" s="1">
        <v>12.672</v>
      </c>
    </row>
    <row r="317" spans="1:7" ht="15">
      <c r="A317" s="1">
        <v>303</v>
      </c>
      <c r="B317" s="1">
        <v>10.835</v>
      </c>
      <c r="C317" s="1">
        <v>9.311</v>
      </c>
      <c r="D317" s="1">
        <v>9.597</v>
      </c>
      <c r="E317" s="1">
        <v>9.879</v>
      </c>
      <c r="F317" s="1">
        <v>9.776</v>
      </c>
      <c r="G317" s="1">
        <v>10.891</v>
      </c>
    </row>
    <row r="318" spans="1:7" ht="15">
      <c r="A318" s="1">
        <v>304</v>
      </c>
      <c r="B318" s="1">
        <v>10.464</v>
      </c>
      <c r="C318" s="1">
        <v>13.14</v>
      </c>
      <c r="D318" s="1">
        <v>12.507</v>
      </c>
      <c r="E318" s="1">
        <v>10.004</v>
      </c>
      <c r="F318" s="1">
        <v>12.451</v>
      </c>
      <c r="G318" s="1">
        <v>11.096</v>
      </c>
    </row>
    <row r="319" spans="1:7" ht="15">
      <c r="A319" s="1">
        <v>305</v>
      </c>
      <c r="B319" s="1">
        <v>14.156</v>
      </c>
      <c r="C319" s="1">
        <v>9.456</v>
      </c>
      <c r="D319" s="1">
        <v>10.253</v>
      </c>
      <c r="E319" s="1">
        <v>9.946</v>
      </c>
      <c r="F319" s="1">
        <v>9.74</v>
      </c>
      <c r="G319" s="1">
        <v>10.506</v>
      </c>
    </row>
    <row r="320" spans="1:7" ht="15">
      <c r="A320" s="1">
        <v>306</v>
      </c>
      <c r="B320" s="1">
        <v>11.288</v>
      </c>
      <c r="C320" s="1">
        <v>9.367</v>
      </c>
      <c r="D320" s="1">
        <v>9.833</v>
      </c>
      <c r="E320" s="1">
        <v>10.184</v>
      </c>
      <c r="F320" s="1">
        <v>9.981</v>
      </c>
      <c r="G320" s="1">
        <v>10.723</v>
      </c>
    </row>
    <row r="321" spans="1:7" ht="15">
      <c r="A321" s="1">
        <v>307</v>
      </c>
      <c r="B321" s="1">
        <v>10.369</v>
      </c>
      <c r="C321" s="1">
        <v>10.931</v>
      </c>
      <c r="D321" s="1">
        <v>9.731</v>
      </c>
      <c r="E321" s="1">
        <v>9.955</v>
      </c>
      <c r="F321" s="1">
        <v>9.803</v>
      </c>
      <c r="G321" s="1">
        <v>16.946</v>
      </c>
    </row>
    <row r="322" spans="1:6" ht="15">
      <c r="A322" s="1">
        <v>308</v>
      </c>
      <c r="B322" s="1">
        <v>10.18</v>
      </c>
      <c r="C322" s="1">
        <v>9.406</v>
      </c>
      <c r="D322" s="1">
        <v>9.987</v>
      </c>
      <c r="E322" s="1">
        <v>9.974</v>
      </c>
      <c r="F322" s="1">
        <v>10.015</v>
      </c>
    </row>
    <row r="323" spans="1:6" ht="15">
      <c r="A323" s="1">
        <v>309</v>
      </c>
      <c r="B323" s="1">
        <v>10.169</v>
      </c>
      <c r="C323" s="1">
        <v>9.439</v>
      </c>
      <c r="D323" s="1">
        <v>9.467</v>
      </c>
      <c r="E323" s="1">
        <v>9.832</v>
      </c>
      <c r="F323" s="1">
        <v>12.624</v>
      </c>
    </row>
    <row r="324" spans="1:6" ht="15">
      <c r="A324" s="1">
        <v>310</v>
      </c>
      <c r="B324" s="1">
        <v>10.194</v>
      </c>
      <c r="C324" s="1">
        <v>9.386</v>
      </c>
      <c r="D324" s="1">
        <v>14.28</v>
      </c>
      <c r="E324" s="1">
        <v>13.338</v>
      </c>
      <c r="F324" s="1">
        <v>13.347</v>
      </c>
    </row>
    <row r="325" spans="1:6" ht="15">
      <c r="A325" s="1">
        <v>311</v>
      </c>
      <c r="B325" s="1">
        <v>10.144</v>
      </c>
      <c r="C325" s="1">
        <v>9.439</v>
      </c>
      <c r="D325" s="1">
        <v>9.916</v>
      </c>
      <c r="E325" s="1">
        <v>9.993</v>
      </c>
      <c r="F325" s="1">
        <v>9.857</v>
      </c>
    </row>
    <row r="326" spans="1:6" ht="15">
      <c r="A326" s="1">
        <v>312</v>
      </c>
      <c r="B326" s="1">
        <v>10.081</v>
      </c>
      <c r="C326" s="1">
        <v>9.476</v>
      </c>
      <c r="D326" s="1">
        <v>13.713</v>
      </c>
      <c r="E326" s="1">
        <v>10.075</v>
      </c>
      <c r="F326" s="1">
        <v>9.743</v>
      </c>
    </row>
    <row r="327" spans="1:6" ht="15">
      <c r="A327" s="1">
        <v>313</v>
      </c>
      <c r="B327" s="1">
        <v>10.169</v>
      </c>
      <c r="C327" s="1">
        <v>9.769</v>
      </c>
      <c r="D327" s="1">
        <v>9.75</v>
      </c>
      <c r="E327" s="1">
        <v>10.352</v>
      </c>
      <c r="F327" s="1">
        <v>9.856</v>
      </c>
    </row>
    <row r="328" spans="1:6" ht="15">
      <c r="A328" s="1">
        <v>314</v>
      </c>
      <c r="B328" s="1">
        <v>9.994</v>
      </c>
      <c r="C328" s="1">
        <v>12.358</v>
      </c>
      <c r="D328" s="1">
        <v>9.711</v>
      </c>
      <c r="E328" s="1">
        <v>13.952</v>
      </c>
      <c r="F328" s="1">
        <v>9.962</v>
      </c>
    </row>
    <row r="329" spans="1:6" ht="15">
      <c r="A329" s="1">
        <v>315</v>
      </c>
      <c r="B329" s="1" t="s">
        <v>41</v>
      </c>
      <c r="C329" s="1">
        <v>9.643</v>
      </c>
      <c r="D329" s="1">
        <v>9.93</v>
      </c>
      <c r="E329" s="1">
        <v>10.503</v>
      </c>
      <c r="F329" s="1">
        <v>10.136</v>
      </c>
    </row>
    <row r="330" spans="1:6" ht="15">
      <c r="A330" s="1">
        <v>316</v>
      </c>
      <c r="B330" s="1" t="s">
        <v>41</v>
      </c>
      <c r="C330" s="1">
        <v>9.631</v>
      </c>
      <c r="D330" s="1">
        <v>10.231</v>
      </c>
      <c r="E330" s="1">
        <v>18.007</v>
      </c>
      <c r="F330" s="1">
        <v>9.672</v>
      </c>
    </row>
    <row r="331" spans="1:6" ht="15">
      <c r="A331" s="1">
        <v>317</v>
      </c>
      <c r="B331" s="1" t="s">
        <v>41</v>
      </c>
      <c r="C331" s="1">
        <v>9.459</v>
      </c>
      <c r="D331" s="1">
        <v>10.56</v>
      </c>
      <c r="E331" s="1">
        <v>10.154</v>
      </c>
      <c r="F331" s="1">
        <v>9.787</v>
      </c>
    </row>
    <row r="332" spans="1:6" ht="15">
      <c r="A332" s="1">
        <v>318</v>
      </c>
      <c r="B332" s="1" t="s">
        <v>41</v>
      </c>
      <c r="C332" s="1">
        <v>9.49</v>
      </c>
      <c r="D332" s="1">
        <v>9.54</v>
      </c>
      <c r="E332" s="1">
        <v>10.225</v>
      </c>
      <c r="F332" s="1">
        <v>9.822</v>
      </c>
    </row>
    <row r="333" spans="1:6" ht="15">
      <c r="A333" s="1">
        <v>319</v>
      </c>
      <c r="B333" s="1" t="s">
        <v>41</v>
      </c>
      <c r="C333" s="1">
        <v>9.439</v>
      </c>
      <c r="D333" s="1">
        <v>15.493</v>
      </c>
      <c r="E333" s="1">
        <v>10.096</v>
      </c>
      <c r="F333" s="1">
        <v>12.295</v>
      </c>
    </row>
    <row r="334" spans="1:6" ht="15">
      <c r="A334" s="1">
        <v>320</v>
      </c>
      <c r="B334" s="1" t="s">
        <v>41</v>
      </c>
      <c r="C334" s="1">
        <v>9.403</v>
      </c>
      <c r="D334" s="1">
        <v>9.906</v>
      </c>
      <c r="E334" s="1">
        <v>9.883</v>
      </c>
      <c r="F334" s="1">
        <v>10.122</v>
      </c>
    </row>
    <row r="335" spans="1:6" ht="15">
      <c r="A335" s="1">
        <v>321</v>
      </c>
      <c r="B335" s="1" t="s">
        <v>41</v>
      </c>
      <c r="C335" s="1">
        <v>9.307</v>
      </c>
      <c r="D335" s="1">
        <v>10.653</v>
      </c>
      <c r="E335" s="1">
        <v>9.808</v>
      </c>
      <c r="F335" s="1">
        <v>12.717</v>
      </c>
    </row>
    <row r="336" spans="1:6" ht="15">
      <c r="A336" s="1">
        <v>322</v>
      </c>
      <c r="B336" s="1" t="s">
        <v>41</v>
      </c>
      <c r="C336" s="1">
        <v>9.487</v>
      </c>
      <c r="D336" s="1">
        <v>10.076</v>
      </c>
      <c r="E336" s="1">
        <v>9.951</v>
      </c>
      <c r="F336" s="1">
        <v>10.213</v>
      </c>
    </row>
    <row r="337" spans="1:6" ht="15">
      <c r="A337" s="1">
        <v>323</v>
      </c>
      <c r="B337" s="1" t="s">
        <v>41</v>
      </c>
      <c r="C337" s="1">
        <v>12.228</v>
      </c>
      <c r="D337" s="1">
        <v>16.141</v>
      </c>
      <c r="E337" s="1">
        <v>10.377</v>
      </c>
      <c r="F337" s="1">
        <v>10.288</v>
      </c>
    </row>
    <row r="338" spans="1:6" ht="15">
      <c r="A338" s="1">
        <v>324</v>
      </c>
      <c r="B338" s="1" t="s">
        <v>41</v>
      </c>
      <c r="C338" s="1">
        <v>9.393</v>
      </c>
      <c r="D338" s="1">
        <v>9.996</v>
      </c>
      <c r="E338" s="1">
        <v>10.231</v>
      </c>
      <c r="F338" s="1">
        <v>10.164</v>
      </c>
    </row>
    <row r="339" spans="1:6" ht="15">
      <c r="A339" s="1">
        <v>325</v>
      </c>
      <c r="B339" s="1" t="s">
        <v>41</v>
      </c>
      <c r="C339" s="1">
        <v>9.425</v>
      </c>
      <c r="D339" s="1">
        <v>9.65</v>
      </c>
      <c r="E339" s="1" t="s">
        <v>41</v>
      </c>
      <c r="F339" s="1">
        <v>10.082</v>
      </c>
    </row>
    <row r="340" spans="1:6" ht="15">
      <c r="A340" s="1">
        <v>326</v>
      </c>
      <c r="B340" s="1" t="s">
        <v>41</v>
      </c>
      <c r="C340" s="1">
        <v>9.492</v>
      </c>
      <c r="D340" s="1">
        <v>9.887</v>
      </c>
      <c r="E340" s="1" t="s">
        <v>41</v>
      </c>
      <c r="F340" s="1">
        <v>10.004</v>
      </c>
    </row>
    <row r="341" spans="1:6" ht="15">
      <c r="A341" s="1">
        <v>327</v>
      </c>
      <c r="B341" s="1" t="s">
        <v>41</v>
      </c>
      <c r="C341" s="1">
        <v>9.301</v>
      </c>
      <c r="D341" s="1">
        <v>9.824</v>
      </c>
      <c r="E341" s="1" t="s">
        <v>41</v>
      </c>
      <c r="F341" s="1">
        <v>9.72</v>
      </c>
    </row>
    <row r="342" spans="1:6" ht="15">
      <c r="A342" s="1">
        <v>328</v>
      </c>
      <c r="B342" s="1" t="s">
        <v>41</v>
      </c>
      <c r="C342" s="1">
        <v>9.501</v>
      </c>
      <c r="D342" s="1">
        <v>9.542</v>
      </c>
      <c r="E342" s="1" t="s">
        <v>41</v>
      </c>
      <c r="F342" s="1">
        <v>11.644</v>
      </c>
    </row>
    <row r="343" spans="1:6" ht="15">
      <c r="A343" s="1">
        <v>329</v>
      </c>
      <c r="B343" s="1" t="s">
        <v>41</v>
      </c>
      <c r="C343" s="1">
        <v>9.512</v>
      </c>
      <c r="D343" s="1">
        <v>9.637</v>
      </c>
      <c r="E343" s="1" t="s">
        <v>41</v>
      </c>
      <c r="F343" s="1">
        <v>12.052</v>
      </c>
    </row>
    <row r="344" spans="1:6" ht="15">
      <c r="A344" s="1">
        <v>330</v>
      </c>
      <c r="B344" s="1" t="s">
        <v>41</v>
      </c>
      <c r="C344" s="1">
        <v>16.654</v>
      </c>
      <c r="D344" s="1">
        <v>10.056</v>
      </c>
      <c r="E344" s="1" t="s">
        <v>41</v>
      </c>
      <c r="F344" s="1">
        <v>9.892</v>
      </c>
    </row>
    <row r="345" spans="1:6" ht="15">
      <c r="A345" s="1">
        <v>331</v>
      </c>
      <c r="B345" s="1" t="s">
        <v>41</v>
      </c>
      <c r="C345" s="1">
        <v>9.407</v>
      </c>
      <c r="D345" s="1">
        <v>9.677</v>
      </c>
      <c r="E345" s="1" t="s">
        <v>41</v>
      </c>
      <c r="F345" s="1">
        <v>9.924</v>
      </c>
    </row>
    <row r="346" spans="1:6" ht="15">
      <c r="A346" s="1">
        <v>332</v>
      </c>
      <c r="B346" s="1" t="s">
        <v>41</v>
      </c>
      <c r="C346" s="1">
        <v>9.343</v>
      </c>
      <c r="D346" s="1">
        <v>9.406</v>
      </c>
      <c r="E346" s="1" t="s">
        <v>41</v>
      </c>
      <c r="F346" s="1">
        <v>9.799</v>
      </c>
    </row>
    <row r="347" spans="1:4" ht="15">
      <c r="A347" s="1">
        <v>333</v>
      </c>
      <c r="B347" s="1" t="s">
        <v>41</v>
      </c>
      <c r="C347" s="1">
        <v>9.403</v>
      </c>
      <c r="D347" s="1">
        <v>9.446</v>
      </c>
    </row>
    <row r="348" spans="1:4" ht="15">
      <c r="A348" s="1">
        <v>334</v>
      </c>
      <c r="B348" s="1" t="s">
        <v>41</v>
      </c>
      <c r="C348" s="1">
        <v>9.611</v>
      </c>
      <c r="D348" s="1">
        <v>9.376</v>
      </c>
    </row>
    <row r="349" spans="1:4" ht="15">
      <c r="A349" s="1">
        <v>335</v>
      </c>
      <c r="B349" s="1" t="s">
        <v>41</v>
      </c>
      <c r="C349" s="1">
        <v>10.699</v>
      </c>
      <c r="D349" s="1">
        <v>9.573</v>
      </c>
    </row>
    <row r="350" spans="1:4" ht="15">
      <c r="A350" s="1">
        <v>336</v>
      </c>
      <c r="B350" s="1" t="s">
        <v>41</v>
      </c>
      <c r="C350" s="1">
        <v>9.622</v>
      </c>
      <c r="D350" s="1">
        <v>9.633</v>
      </c>
    </row>
    <row r="351" spans="1:4" ht="15">
      <c r="A351" s="1">
        <v>337</v>
      </c>
      <c r="B351" s="1" t="s">
        <v>41</v>
      </c>
      <c r="C351" s="1">
        <v>9.473</v>
      </c>
      <c r="D351" s="1">
        <v>9.429</v>
      </c>
    </row>
    <row r="352" spans="1:4" ht="15">
      <c r="A352" s="1">
        <v>338</v>
      </c>
      <c r="B352" s="1" t="s">
        <v>41</v>
      </c>
      <c r="C352" s="1">
        <v>9.666</v>
      </c>
      <c r="D352" s="1">
        <v>9.258</v>
      </c>
    </row>
    <row r="353" spans="1:4" ht="15">
      <c r="A353" s="1">
        <v>339</v>
      </c>
      <c r="B353" s="1" t="s">
        <v>41</v>
      </c>
      <c r="C353" s="1">
        <v>9.555</v>
      </c>
      <c r="D353" s="1">
        <v>9.444</v>
      </c>
    </row>
    <row r="354" spans="1:4" ht="15">
      <c r="A354" s="1">
        <v>340</v>
      </c>
      <c r="B354" s="1" t="s">
        <v>41</v>
      </c>
      <c r="C354" s="1">
        <v>9.473</v>
      </c>
      <c r="D354" s="1">
        <v>9.597</v>
      </c>
    </row>
    <row r="355" spans="1:4" ht="15">
      <c r="A355" s="1">
        <v>341</v>
      </c>
      <c r="B355" s="1" t="s">
        <v>41</v>
      </c>
      <c r="C355" s="1">
        <v>12.679</v>
      </c>
      <c r="D355" s="1">
        <v>13.694</v>
      </c>
    </row>
    <row r="356" spans="1:4" ht="15">
      <c r="A356" s="1">
        <v>342</v>
      </c>
      <c r="B356" s="1" t="s">
        <v>41</v>
      </c>
      <c r="C356" s="1">
        <v>9.898</v>
      </c>
      <c r="D356" s="1">
        <v>9.919</v>
      </c>
    </row>
    <row r="357" spans="1:4" ht="15">
      <c r="A357" s="1">
        <v>343</v>
      </c>
      <c r="B357" s="1" t="s">
        <v>41</v>
      </c>
      <c r="C357" s="1">
        <v>9.585</v>
      </c>
      <c r="D357" s="1">
        <v>9.208</v>
      </c>
    </row>
    <row r="358" spans="1:3" ht="15">
      <c r="A358" s="1">
        <v>344</v>
      </c>
      <c r="B358" s="1" t="s">
        <v>41</v>
      </c>
      <c r="C358" s="1">
        <v>9.821</v>
      </c>
    </row>
    <row r="359" spans="2:3" ht="15">
      <c r="B359" s="1" t="s">
        <v>41</v>
      </c>
      <c r="C359" s="1">
        <v>9.871</v>
      </c>
    </row>
    <row r="360" spans="2:3" ht="15">
      <c r="B360" s="1" t="s">
        <v>41</v>
      </c>
      <c r="C360" s="1">
        <v>13.491</v>
      </c>
    </row>
    <row r="361" spans="2:3" ht="15">
      <c r="B361" s="1" t="s">
        <v>41</v>
      </c>
      <c r="C361" s="1">
        <v>9.729</v>
      </c>
    </row>
    <row r="362" spans="2:3" ht="15">
      <c r="B362" s="1" t="s">
        <v>41</v>
      </c>
      <c r="C362" s="1">
        <v>9.498</v>
      </c>
    </row>
    <row r="363" spans="2:3" ht="15">
      <c r="B363" s="1" t="s">
        <v>41</v>
      </c>
      <c r="C363" s="1">
        <v>119.397</v>
      </c>
    </row>
    <row r="364" spans="2:3" ht="15">
      <c r="B364" s="1" t="s">
        <v>41</v>
      </c>
      <c r="C364" s="1">
        <v>12.604</v>
      </c>
    </row>
    <row r="365" spans="2:3" ht="15">
      <c r="B365" s="1" t="s">
        <v>41</v>
      </c>
      <c r="C365" s="1">
        <v>9.961</v>
      </c>
    </row>
    <row r="368" spans="1:7" ht="15">
      <c r="A368" s="1" t="s">
        <v>42</v>
      </c>
      <c r="B368" s="1" t="s">
        <v>12</v>
      </c>
      <c r="C368" s="1" t="s">
        <v>20</v>
      </c>
      <c r="D368" s="1" t="s">
        <v>20</v>
      </c>
      <c r="E368" s="1" t="s">
        <v>10</v>
      </c>
      <c r="F368" s="1" t="s">
        <v>8</v>
      </c>
      <c r="G368" s="1" t="s">
        <v>11</v>
      </c>
    </row>
    <row r="369" spans="1:7" ht="15">
      <c r="A369" s="1" t="s">
        <v>21</v>
      </c>
      <c r="B369" s="1">
        <v>7.085</v>
      </c>
      <c r="C369" s="1">
        <v>7.107</v>
      </c>
      <c r="D369" s="1">
        <v>7.042</v>
      </c>
      <c r="E369" s="1">
        <v>8.094</v>
      </c>
      <c r="F369" s="1">
        <v>7.077</v>
      </c>
      <c r="G369" s="1">
        <v>7.586</v>
      </c>
    </row>
    <row r="370" spans="1:7" ht="15">
      <c r="A370" s="1" t="s">
        <v>43</v>
      </c>
      <c r="B370" s="1" t="s">
        <v>44</v>
      </c>
      <c r="C370" s="1" t="s">
        <v>23</v>
      </c>
      <c r="D370" s="1" t="s">
        <v>23</v>
      </c>
      <c r="E370" s="1" t="s">
        <v>45</v>
      </c>
      <c r="F370" s="1" t="s">
        <v>24</v>
      </c>
      <c r="G370" s="1" t="s">
        <v>23</v>
      </c>
    </row>
    <row r="372" spans="1:7" ht="15">
      <c r="A372" s="1" t="s">
        <v>46</v>
      </c>
      <c r="B372" s="1" t="s">
        <v>9</v>
      </c>
      <c r="C372" s="1" t="s">
        <v>10</v>
      </c>
      <c r="D372" s="1" t="s">
        <v>11</v>
      </c>
      <c r="E372" s="1" t="s">
        <v>13</v>
      </c>
      <c r="F372" s="1" t="s">
        <v>8</v>
      </c>
      <c r="G372" s="1" t="s">
        <v>9</v>
      </c>
    </row>
    <row r="373" spans="1:7" ht="15">
      <c r="A373" s="1" t="s">
        <v>22</v>
      </c>
      <c r="B373" s="1">
        <v>9.202</v>
      </c>
      <c r="C373" s="1">
        <v>8.715</v>
      </c>
      <c r="D373" s="1">
        <v>9.087</v>
      </c>
      <c r="E373" s="1">
        <v>8.106</v>
      </c>
      <c r="F373" s="1">
        <v>7.077</v>
      </c>
      <c r="G373" s="1">
        <v>9.154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6.421875" style="0" bestFit="1" customWidth="1"/>
  </cols>
  <sheetData>
    <row r="1" ht="15">
      <c r="A1" s="1" t="s">
        <v>17</v>
      </c>
    </row>
    <row r="2" spans="2:7" ht="15">
      <c r="B2" s="1" t="s">
        <v>12</v>
      </c>
      <c r="C2" s="1" t="s">
        <v>10</v>
      </c>
      <c r="D2" s="1" t="s">
        <v>13</v>
      </c>
      <c r="E2" s="1" t="s">
        <v>8</v>
      </c>
      <c r="F2" s="1" t="s">
        <v>11</v>
      </c>
      <c r="G2" s="1" t="s">
        <v>9</v>
      </c>
    </row>
    <row r="3" spans="1:7" ht="15">
      <c r="A3" s="1" t="s">
        <v>37</v>
      </c>
      <c r="B3" s="1">
        <v>9.581</v>
      </c>
      <c r="C3" s="1" t="s">
        <v>51</v>
      </c>
      <c r="D3" s="1">
        <v>9.746</v>
      </c>
      <c r="E3" s="1">
        <v>9.432</v>
      </c>
      <c r="F3" s="1">
        <v>9.829</v>
      </c>
      <c r="G3" s="1">
        <v>9.154</v>
      </c>
    </row>
    <row r="4" spans="1:7" ht="15">
      <c r="A4" s="1" t="s">
        <v>38</v>
      </c>
      <c r="B4" s="1">
        <v>11.07</v>
      </c>
      <c r="C4" s="1">
        <v>11.221</v>
      </c>
      <c r="D4" s="1">
        <v>11.479</v>
      </c>
      <c r="E4" s="1">
        <v>11.83</v>
      </c>
      <c r="F4" s="1">
        <v>11.081</v>
      </c>
      <c r="G4" s="1">
        <v>10.446</v>
      </c>
    </row>
    <row r="5" spans="1:7" ht="15">
      <c r="A5" s="1" t="s">
        <v>34</v>
      </c>
      <c r="B5" s="1">
        <v>10.277</v>
      </c>
      <c r="C5" s="1">
        <v>10.308</v>
      </c>
      <c r="D5" s="1">
        <v>10.21</v>
      </c>
      <c r="E5" s="1">
        <v>10.548</v>
      </c>
      <c r="F5" s="1">
        <v>10.431</v>
      </c>
      <c r="G5" s="1">
        <v>9.772</v>
      </c>
    </row>
    <row r="6" spans="1:7" ht="15">
      <c r="A6" s="1" t="s">
        <v>29</v>
      </c>
      <c r="B6" s="1">
        <v>2</v>
      </c>
      <c r="C6" s="1">
        <v>0</v>
      </c>
      <c r="D6" s="1">
        <v>3</v>
      </c>
      <c r="E6" s="1">
        <v>2</v>
      </c>
      <c r="F6" s="1">
        <v>1</v>
      </c>
      <c r="G6" s="1">
        <v>1</v>
      </c>
    </row>
    <row r="7" spans="1:7" ht="15">
      <c r="A7" s="1" t="s">
        <v>25</v>
      </c>
      <c r="B7" s="1">
        <v>2</v>
      </c>
      <c r="C7" s="1">
        <v>4</v>
      </c>
      <c r="D7" s="1">
        <v>5</v>
      </c>
      <c r="E7" s="1">
        <v>6</v>
      </c>
      <c r="F7" s="1">
        <v>3</v>
      </c>
      <c r="G7" s="1">
        <v>1</v>
      </c>
    </row>
    <row r="8" spans="1:7" ht="15">
      <c r="A8" s="1" t="s">
        <v>30</v>
      </c>
      <c r="B8" s="1">
        <v>218.025</v>
      </c>
      <c r="C8" s="1">
        <v>269.946</v>
      </c>
      <c r="D8" s="1">
        <v>357.421</v>
      </c>
      <c r="E8" s="1">
        <v>480.35</v>
      </c>
      <c r="F8" s="1">
        <v>221.647</v>
      </c>
      <c r="G8" s="1" t="s">
        <v>36</v>
      </c>
    </row>
    <row r="9" spans="1:7" ht="15">
      <c r="A9" s="1" t="s">
        <v>31</v>
      </c>
      <c r="B9" s="1">
        <v>218.025</v>
      </c>
      <c r="C9" s="1">
        <v>56.103</v>
      </c>
      <c r="D9" s="1">
        <v>80.35</v>
      </c>
      <c r="E9" s="1">
        <v>109.251</v>
      </c>
      <c r="F9" s="1" t="s">
        <v>36</v>
      </c>
      <c r="G9" s="1" t="s">
        <v>36</v>
      </c>
    </row>
    <row r="10" spans="1:7" ht="15">
      <c r="A10" s="1" t="s">
        <v>35</v>
      </c>
      <c r="B10" s="1">
        <v>0</v>
      </c>
      <c r="C10" s="1">
        <v>1</v>
      </c>
      <c r="D10" s="1">
        <v>1</v>
      </c>
      <c r="E10" s="1">
        <v>0</v>
      </c>
      <c r="F10" s="1">
        <v>6</v>
      </c>
      <c r="G10" s="1">
        <v>346</v>
      </c>
    </row>
    <row r="11" spans="1:7" ht="15">
      <c r="A11" s="1" t="s">
        <v>28</v>
      </c>
      <c r="B11" s="1">
        <v>327</v>
      </c>
      <c r="C11" s="1">
        <v>320</v>
      </c>
      <c r="D11" s="1">
        <v>317</v>
      </c>
      <c r="E11" s="1">
        <v>306</v>
      </c>
      <c r="F11" s="1">
        <v>326</v>
      </c>
      <c r="G11" s="1">
        <v>347</v>
      </c>
    </row>
    <row r="13" spans="1:7" ht="15">
      <c r="A13" s="1" t="s">
        <v>39</v>
      </c>
      <c r="B13" s="1">
        <v>327</v>
      </c>
      <c r="C13" s="1">
        <v>320</v>
      </c>
      <c r="D13" s="1">
        <v>317</v>
      </c>
      <c r="E13" s="1">
        <v>306</v>
      </c>
      <c r="F13" s="1">
        <v>326</v>
      </c>
      <c r="G13" s="1">
        <v>347</v>
      </c>
    </row>
    <row r="14" ht="15">
      <c r="A14" s="1" t="s">
        <v>40</v>
      </c>
    </row>
    <row r="15" spans="1:7" ht="15">
      <c r="A15" s="1">
        <v>1</v>
      </c>
      <c r="B15" s="1">
        <v>17.267</v>
      </c>
      <c r="C15" s="1">
        <v>17.307</v>
      </c>
      <c r="D15" s="1">
        <v>17.014</v>
      </c>
      <c r="E15" s="1">
        <v>28.842</v>
      </c>
      <c r="F15" s="1">
        <v>16.747</v>
      </c>
      <c r="G15" s="1">
        <v>25.824</v>
      </c>
    </row>
    <row r="16" spans="1:7" ht="15">
      <c r="A16" s="1">
        <v>2</v>
      </c>
      <c r="B16" s="1">
        <v>12.39</v>
      </c>
      <c r="C16" s="1">
        <v>9.908</v>
      </c>
      <c r="D16" s="1">
        <v>11.642</v>
      </c>
      <c r="E16" s="1">
        <v>10.193</v>
      </c>
      <c r="F16" s="1">
        <v>11.556</v>
      </c>
      <c r="G16" s="1">
        <v>10.198</v>
      </c>
    </row>
    <row r="17" spans="1:7" ht="15">
      <c r="A17" s="1">
        <v>3</v>
      </c>
      <c r="B17" s="1">
        <v>10.326</v>
      </c>
      <c r="C17" s="1">
        <v>13.674</v>
      </c>
      <c r="D17" s="1">
        <v>10.598</v>
      </c>
      <c r="E17" s="1">
        <v>20.575</v>
      </c>
      <c r="F17" s="1">
        <v>11.133</v>
      </c>
      <c r="G17" s="1">
        <v>9.815</v>
      </c>
    </row>
    <row r="18" spans="1:7" ht="15">
      <c r="A18" s="1">
        <v>4</v>
      </c>
      <c r="B18" s="1">
        <v>11.057</v>
      </c>
      <c r="C18" s="1">
        <v>10.792</v>
      </c>
      <c r="D18" s="1">
        <v>14.144</v>
      </c>
      <c r="E18" s="1">
        <v>14.705</v>
      </c>
      <c r="F18" s="1">
        <v>11.08</v>
      </c>
      <c r="G18" s="1">
        <v>9.693</v>
      </c>
    </row>
    <row r="19" spans="1:7" ht="15">
      <c r="A19" s="1">
        <v>5</v>
      </c>
      <c r="B19" s="1">
        <v>14.749</v>
      </c>
      <c r="C19" s="1">
        <v>11.188</v>
      </c>
      <c r="D19" s="1">
        <v>10.151</v>
      </c>
      <c r="E19" s="1">
        <v>35.462</v>
      </c>
      <c r="F19" s="1">
        <v>11.033</v>
      </c>
      <c r="G19" s="1">
        <v>9.679</v>
      </c>
    </row>
    <row r="20" spans="1:7" ht="15">
      <c r="A20" s="1">
        <v>6</v>
      </c>
      <c r="B20" s="1">
        <v>11.311</v>
      </c>
      <c r="C20" s="1">
        <v>11.169</v>
      </c>
      <c r="D20" s="1">
        <v>10.361</v>
      </c>
      <c r="E20" s="1">
        <v>9.63</v>
      </c>
      <c r="F20" s="1">
        <v>11.011</v>
      </c>
      <c r="G20" s="1">
        <v>9.527</v>
      </c>
    </row>
    <row r="21" spans="1:7" ht="15">
      <c r="A21" s="1">
        <v>7</v>
      </c>
      <c r="B21" s="1">
        <v>11.047</v>
      </c>
      <c r="C21" s="1">
        <v>10.219</v>
      </c>
      <c r="D21" s="1">
        <v>10.27</v>
      </c>
      <c r="E21" s="1">
        <v>13.074</v>
      </c>
      <c r="F21" s="1">
        <v>11.634</v>
      </c>
      <c r="G21" s="1">
        <v>9.641</v>
      </c>
    </row>
    <row r="22" spans="1:7" ht="15">
      <c r="A22" s="1">
        <v>8</v>
      </c>
      <c r="B22" s="1">
        <v>11.191</v>
      </c>
      <c r="C22" s="1">
        <v>14.108</v>
      </c>
      <c r="D22" s="1">
        <v>13.164</v>
      </c>
      <c r="E22" s="1">
        <v>9.729</v>
      </c>
      <c r="F22" s="1">
        <v>10.345</v>
      </c>
      <c r="G22" s="1">
        <v>9.686</v>
      </c>
    </row>
    <row r="23" spans="1:7" ht="15">
      <c r="A23" s="1">
        <v>9</v>
      </c>
      <c r="B23" s="1">
        <v>10.759</v>
      </c>
      <c r="C23" s="1">
        <v>10.494</v>
      </c>
      <c r="D23" s="1">
        <v>10.192</v>
      </c>
      <c r="E23" s="1">
        <v>9.762</v>
      </c>
      <c r="F23" s="1">
        <v>10.508</v>
      </c>
      <c r="G23" s="1">
        <v>9.746</v>
      </c>
    </row>
    <row r="24" spans="1:7" ht="15">
      <c r="A24" s="1">
        <v>10</v>
      </c>
      <c r="B24" s="1">
        <v>10.667</v>
      </c>
      <c r="C24" s="1">
        <v>10.268</v>
      </c>
      <c r="D24" s="1">
        <v>10.281</v>
      </c>
      <c r="E24" s="1">
        <v>9.722</v>
      </c>
      <c r="F24" s="1">
        <v>15.742</v>
      </c>
      <c r="G24" s="1">
        <v>9.684</v>
      </c>
    </row>
    <row r="25" spans="1:7" ht="15">
      <c r="A25" s="1">
        <v>11</v>
      </c>
      <c r="B25" s="1">
        <v>10.976</v>
      </c>
      <c r="C25" s="1">
        <v>10.326</v>
      </c>
      <c r="D25" s="1">
        <v>10.271</v>
      </c>
      <c r="E25" s="1">
        <v>9.432</v>
      </c>
      <c r="F25" s="1">
        <v>11.751</v>
      </c>
      <c r="G25" s="1">
        <v>9.614</v>
      </c>
    </row>
    <row r="26" spans="1:7" ht="15">
      <c r="A26" s="1">
        <v>12</v>
      </c>
      <c r="B26" s="1">
        <v>10.546</v>
      </c>
      <c r="C26" s="1">
        <v>10.573</v>
      </c>
      <c r="D26" s="1">
        <v>10.635</v>
      </c>
      <c r="E26" s="1">
        <v>9.606</v>
      </c>
      <c r="F26" s="1">
        <v>15.656</v>
      </c>
      <c r="G26" s="1">
        <v>14.373</v>
      </c>
    </row>
    <row r="27" spans="1:7" ht="15">
      <c r="A27" s="1">
        <v>13</v>
      </c>
      <c r="B27" s="1">
        <v>10.858</v>
      </c>
      <c r="C27" s="1">
        <v>10.338</v>
      </c>
      <c r="D27" s="1">
        <v>56.007</v>
      </c>
      <c r="E27" s="1">
        <v>9.618</v>
      </c>
      <c r="F27" s="1">
        <v>10.572</v>
      </c>
      <c r="G27" s="1">
        <v>9.785</v>
      </c>
    </row>
    <row r="28" spans="1:7" ht="15">
      <c r="A28" s="1">
        <v>14</v>
      </c>
      <c r="B28" s="1">
        <v>11.028</v>
      </c>
      <c r="C28" s="1">
        <v>10.432</v>
      </c>
      <c r="D28" s="1">
        <v>10.498</v>
      </c>
      <c r="E28" s="1">
        <v>12.724</v>
      </c>
      <c r="F28" s="1">
        <v>10.581</v>
      </c>
      <c r="G28" s="1">
        <v>9.684</v>
      </c>
    </row>
    <row r="29" spans="1:7" ht="15">
      <c r="A29" s="1">
        <v>15</v>
      </c>
      <c r="B29" s="1">
        <v>11.141</v>
      </c>
      <c r="C29" s="1">
        <v>10.497</v>
      </c>
      <c r="D29" s="1">
        <v>10.377</v>
      </c>
      <c r="E29" s="1">
        <v>9.55</v>
      </c>
      <c r="F29" s="1">
        <v>10.786</v>
      </c>
      <c r="G29" s="1">
        <v>9.73</v>
      </c>
    </row>
    <row r="30" spans="1:7" ht="15">
      <c r="A30" s="1">
        <v>16</v>
      </c>
      <c r="B30" s="1">
        <v>10.845</v>
      </c>
      <c r="C30" s="1">
        <v>12.211</v>
      </c>
      <c r="D30" s="1">
        <v>10.077</v>
      </c>
      <c r="E30" s="1">
        <v>9.818</v>
      </c>
      <c r="F30" s="1">
        <v>10.607</v>
      </c>
      <c r="G30" s="1">
        <v>9.719</v>
      </c>
    </row>
    <row r="31" spans="1:7" ht="15">
      <c r="A31" s="1">
        <v>17</v>
      </c>
      <c r="B31" s="1">
        <v>15.896</v>
      </c>
      <c r="C31" s="1">
        <v>10.464</v>
      </c>
      <c r="D31" s="1">
        <v>13.414</v>
      </c>
      <c r="E31" s="1">
        <v>9.753</v>
      </c>
      <c r="F31" s="1">
        <v>10.772</v>
      </c>
      <c r="G31" s="1">
        <v>9.717</v>
      </c>
    </row>
    <row r="32" spans="1:7" ht="15">
      <c r="A32" s="1">
        <v>18</v>
      </c>
      <c r="B32" s="1">
        <v>10.675</v>
      </c>
      <c r="C32" s="1">
        <v>12.712</v>
      </c>
      <c r="D32" s="1">
        <v>10.172</v>
      </c>
      <c r="E32" s="1">
        <v>9.481</v>
      </c>
      <c r="F32" s="1">
        <v>10.842</v>
      </c>
      <c r="G32" s="1">
        <v>9.649</v>
      </c>
    </row>
    <row r="33" spans="1:7" ht="15">
      <c r="A33" s="1">
        <v>19</v>
      </c>
      <c r="B33" s="1">
        <v>10.523</v>
      </c>
      <c r="C33" s="1">
        <v>13.024</v>
      </c>
      <c r="D33" s="1">
        <v>10.214</v>
      </c>
      <c r="E33" s="1">
        <v>9.698</v>
      </c>
      <c r="F33" s="1">
        <v>10.978</v>
      </c>
      <c r="G33" s="1">
        <v>9.512</v>
      </c>
    </row>
    <row r="34" spans="1:7" ht="15">
      <c r="A34" s="1">
        <v>20</v>
      </c>
      <c r="B34" s="1">
        <v>14.02</v>
      </c>
      <c r="C34" s="1">
        <v>10.41</v>
      </c>
      <c r="D34" s="1">
        <v>13.722</v>
      </c>
      <c r="E34" s="1">
        <v>9.644</v>
      </c>
      <c r="F34" s="1">
        <v>10.748</v>
      </c>
      <c r="G34" s="1">
        <v>9.641</v>
      </c>
    </row>
    <row r="35" spans="1:7" ht="15">
      <c r="A35" s="1">
        <v>21</v>
      </c>
      <c r="B35" s="1">
        <v>10.841</v>
      </c>
      <c r="C35" s="1">
        <v>10.495</v>
      </c>
      <c r="D35" s="1">
        <v>9.99</v>
      </c>
      <c r="E35" s="1">
        <v>9.694</v>
      </c>
      <c r="F35" s="1">
        <v>10.875</v>
      </c>
      <c r="G35" s="1">
        <v>12.836</v>
      </c>
    </row>
    <row r="36" spans="1:7" ht="15">
      <c r="A36" s="1">
        <v>22</v>
      </c>
      <c r="B36" s="1">
        <v>10.941</v>
      </c>
      <c r="C36" s="1">
        <v>10.358</v>
      </c>
      <c r="D36" s="1">
        <v>10.44</v>
      </c>
      <c r="E36" s="1">
        <v>17.222</v>
      </c>
      <c r="F36" s="1">
        <v>10.649</v>
      </c>
      <c r="G36" s="1">
        <v>9.607</v>
      </c>
    </row>
    <row r="37" spans="1:7" ht="15">
      <c r="A37" s="1">
        <v>23</v>
      </c>
      <c r="B37" s="1">
        <v>10.968</v>
      </c>
      <c r="C37" s="1">
        <v>10.585</v>
      </c>
      <c r="D37" s="1">
        <v>10.269</v>
      </c>
      <c r="E37" s="1">
        <v>13.604</v>
      </c>
      <c r="F37" s="1">
        <v>10.707</v>
      </c>
      <c r="G37" s="1">
        <v>9.612</v>
      </c>
    </row>
    <row r="38" spans="1:7" ht="15">
      <c r="A38" s="1">
        <v>24</v>
      </c>
      <c r="B38" s="1">
        <v>10.458</v>
      </c>
      <c r="C38" s="1">
        <v>10.528</v>
      </c>
      <c r="D38" s="1">
        <v>10.176</v>
      </c>
      <c r="E38" s="1">
        <v>12.547</v>
      </c>
      <c r="F38" s="1">
        <v>10.21</v>
      </c>
      <c r="G38" s="1">
        <v>9.592</v>
      </c>
    </row>
    <row r="39" spans="1:7" ht="15">
      <c r="A39" s="1">
        <v>25</v>
      </c>
      <c r="B39" s="1">
        <v>14.453</v>
      </c>
      <c r="C39" s="1">
        <v>12.85</v>
      </c>
      <c r="D39" s="1">
        <v>10.398</v>
      </c>
      <c r="E39" s="1">
        <v>10.119</v>
      </c>
      <c r="F39" s="1">
        <v>10.277</v>
      </c>
      <c r="G39" s="1">
        <v>9.529</v>
      </c>
    </row>
    <row r="40" spans="1:7" ht="15">
      <c r="A40" s="1">
        <v>26</v>
      </c>
      <c r="B40" s="1">
        <v>10.64</v>
      </c>
      <c r="C40" s="1">
        <v>10.502</v>
      </c>
      <c r="D40" s="1">
        <v>10.059</v>
      </c>
      <c r="E40" s="1">
        <v>16.988</v>
      </c>
      <c r="F40" s="1">
        <v>10.659</v>
      </c>
      <c r="G40" s="1">
        <v>9.461</v>
      </c>
    </row>
    <row r="41" spans="1:7" ht="15">
      <c r="A41" s="1">
        <v>27</v>
      </c>
      <c r="B41" s="1">
        <v>10.974</v>
      </c>
      <c r="C41" s="1">
        <v>10.353</v>
      </c>
      <c r="D41" s="1">
        <v>13.009</v>
      </c>
      <c r="E41" s="1">
        <v>9.933</v>
      </c>
      <c r="F41" s="1">
        <v>10.732</v>
      </c>
      <c r="G41" s="1">
        <v>9.619</v>
      </c>
    </row>
    <row r="42" spans="1:7" ht="15">
      <c r="A42" s="1">
        <v>28</v>
      </c>
      <c r="B42" s="1">
        <v>10.56</v>
      </c>
      <c r="C42" s="1">
        <v>12.537</v>
      </c>
      <c r="D42" s="1">
        <v>10.21</v>
      </c>
      <c r="E42" s="1">
        <v>14.843</v>
      </c>
      <c r="F42" s="1">
        <v>10.709</v>
      </c>
      <c r="G42" s="1">
        <v>9.637</v>
      </c>
    </row>
    <row r="43" spans="1:7" ht="15">
      <c r="A43" s="1">
        <v>29</v>
      </c>
      <c r="B43" s="1">
        <v>10.888</v>
      </c>
      <c r="C43" s="1">
        <v>29.484</v>
      </c>
      <c r="D43" s="1">
        <v>10.423</v>
      </c>
      <c r="E43" s="1">
        <v>10.076</v>
      </c>
      <c r="F43" s="1">
        <v>10.523</v>
      </c>
      <c r="G43" s="1">
        <v>9.477</v>
      </c>
    </row>
    <row r="44" spans="1:7" ht="15">
      <c r="A44" s="1">
        <v>30</v>
      </c>
      <c r="B44" s="1">
        <v>10.445</v>
      </c>
      <c r="C44" s="1">
        <v>10.75</v>
      </c>
      <c r="D44" s="1">
        <v>10.148</v>
      </c>
      <c r="E44" s="1">
        <v>10.065</v>
      </c>
      <c r="F44" s="1">
        <v>10.902</v>
      </c>
      <c r="G44" s="1">
        <v>9.584</v>
      </c>
    </row>
    <row r="45" spans="1:7" ht="15">
      <c r="A45" s="1">
        <v>31</v>
      </c>
      <c r="B45" s="1">
        <v>10.492</v>
      </c>
      <c r="C45" s="1">
        <v>16.019</v>
      </c>
      <c r="D45" s="1">
        <v>10.228</v>
      </c>
      <c r="E45" s="1">
        <v>9.971</v>
      </c>
      <c r="F45" s="1">
        <v>10.9</v>
      </c>
      <c r="G45" s="1">
        <v>9.673</v>
      </c>
    </row>
    <row r="46" spans="1:7" ht="15">
      <c r="A46" s="1">
        <v>32</v>
      </c>
      <c r="B46" s="1">
        <v>10.673</v>
      </c>
      <c r="C46" s="1">
        <v>22.899</v>
      </c>
      <c r="D46" s="1">
        <v>10.131</v>
      </c>
      <c r="E46" s="1">
        <v>15.05</v>
      </c>
      <c r="F46" s="1">
        <v>10.675</v>
      </c>
      <c r="G46" s="1">
        <v>9.428</v>
      </c>
    </row>
    <row r="47" spans="1:7" ht="15">
      <c r="A47" s="1">
        <v>33</v>
      </c>
      <c r="B47" s="1">
        <v>10.467</v>
      </c>
      <c r="C47" s="1">
        <v>13.293</v>
      </c>
      <c r="D47" s="1">
        <v>10.158</v>
      </c>
      <c r="E47" s="1">
        <v>10.489</v>
      </c>
      <c r="F47" s="1">
        <v>10.286</v>
      </c>
      <c r="G47" s="1">
        <v>9.524</v>
      </c>
    </row>
    <row r="48" spans="1:7" ht="15">
      <c r="A48" s="1">
        <v>34</v>
      </c>
      <c r="B48" s="1">
        <v>10.962</v>
      </c>
      <c r="C48" s="1">
        <v>10.238</v>
      </c>
      <c r="D48" s="1">
        <v>10.214</v>
      </c>
      <c r="E48" s="1">
        <v>10.118</v>
      </c>
      <c r="F48" s="1">
        <v>10.14</v>
      </c>
      <c r="G48" s="1">
        <v>9.741</v>
      </c>
    </row>
    <row r="49" spans="1:7" ht="15">
      <c r="A49" s="1">
        <v>35</v>
      </c>
      <c r="B49" s="1">
        <v>10.628</v>
      </c>
      <c r="C49" s="1">
        <v>9.935</v>
      </c>
      <c r="D49" s="1">
        <v>10.128</v>
      </c>
      <c r="E49" s="1">
        <v>13.129</v>
      </c>
      <c r="F49" s="1">
        <v>10.375</v>
      </c>
      <c r="G49" s="1">
        <v>9.417</v>
      </c>
    </row>
    <row r="50" spans="1:7" ht="15">
      <c r="A50" s="1">
        <v>36</v>
      </c>
      <c r="B50" s="1">
        <v>10.549</v>
      </c>
      <c r="C50" s="1">
        <v>9.938</v>
      </c>
      <c r="D50" s="1">
        <v>9.974</v>
      </c>
      <c r="E50" s="1">
        <v>15.823</v>
      </c>
      <c r="F50" s="1">
        <v>10.789</v>
      </c>
      <c r="G50" s="1">
        <v>9.511</v>
      </c>
    </row>
    <row r="51" spans="1:7" ht="15">
      <c r="A51" s="1">
        <v>37</v>
      </c>
      <c r="B51" s="1">
        <v>10.279</v>
      </c>
      <c r="C51" s="1">
        <v>12.103</v>
      </c>
      <c r="D51" s="1">
        <v>13.536</v>
      </c>
      <c r="E51" s="1">
        <v>10.699</v>
      </c>
      <c r="F51" s="1">
        <v>10.814</v>
      </c>
      <c r="G51" s="1">
        <v>9.345</v>
      </c>
    </row>
    <row r="52" spans="1:7" ht="15">
      <c r="A52" s="1">
        <v>38</v>
      </c>
      <c r="B52" s="1">
        <v>10.537</v>
      </c>
      <c r="C52" s="1">
        <v>10.317</v>
      </c>
      <c r="D52" s="1">
        <v>10.42</v>
      </c>
      <c r="E52" s="1">
        <v>10.264</v>
      </c>
      <c r="F52" s="1">
        <v>10.712</v>
      </c>
      <c r="G52" s="1">
        <v>9.451</v>
      </c>
    </row>
    <row r="53" spans="1:7" ht="15">
      <c r="A53" s="1">
        <v>39</v>
      </c>
      <c r="B53" s="1">
        <v>10.324</v>
      </c>
      <c r="C53" s="1">
        <v>9.895</v>
      </c>
      <c r="D53" s="1">
        <v>10.151</v>
      </c>
      <c r="E53" s="1">
        <v>21.846</v>
      </c>
      <c r="F53" s="1">
        <v>10.619</v>
      </c>
      <c r="G53" s="1">
        <v>9.528</v>
      </c>
    </row>
    <row r="54" spans="1:7" ht="15">
      <c r="A54" s="1">
        <v>40</v>
      </c>
      <c r="B54" s="1">
        <v>10.421</v>
      </c>
      <c r="C54" s="1">
        <v>10.16</v>
      </c>
      <c r="D54" s="1">
        <v>10.256</v>
      </c>
      <c r="E54" s="1">
        <v>10.071</v>
      </c>
      <c r="F54" s="1">
        <v>10.098</v>
      </c>
      <c r="G54" s="1">
        <v>9.36</v>
      </c>
    </row>
    <row r="55" spans="1:7" ht="15">
      <c r="A55" s="1">
        <v>41</v>
      </c>
      <c r="B55" s="1">
        <v>10.29</v>
      </c>
      <c r="C55" s="1">
        <v>12.479</v>
      </c>
      <c r="D55" s="1">
        <v>10.406</v>
      </c>
      <c r="E55" s="1">
        <v>9.628</v>
      </c>
      <c r="F55" s="1">
        <v>10.228</v>
      </c>
      <c r="G55" s="1">
        <v>9.35</v>
      </c>
    </row>
    <row r="56" spans="1:7" ht="15">
      <c r="A56" s="1">
        <v>42</v>
      </c>
      <c r="B56" s="1">
        <v>10.485</v>
      </c>
      <c r="C56" s="1">
        <v>10.462</v>
      </c>
      <c r="D56" s="1">
        <v>10.441</v>
      </c>
      <c r="E56" s="1">
        <v>9.659</v>
      </c>
      <c r="F56" s="1">
        <v>10.363</v>
      </c>
      <c r="G56" s="1">
        <v>9.537</v>
      </c>
    </row>
    <row r="57" spans="1:7" ht="15">
      <c r="A57" s="1">
        <v>43</v>
      </c>
      <c r="B57" s="1">
        <v>10.291</v>
      </c>
      <c r="C57" s="1">
        <v>10.215</v>
      </c>
      <c r="D57" s="1">
        <v>10.11</v>
      </c>
      <c r="E57" s="1">
        <v>10.177</v>
      </c>
      <c r="F57" s="1">
        <v>10.376</v>
      </c>
      <c r="G57" s="1">
        <v>9.434</v>
      </c>
    </row>
    <row r="58" spans="1:7" ht="15">
      <c r="A58" s="1">
        <v>44</v>
      </c>
      <c r="B58" s="1">
        <v>10.367</v>
      </c>
      <c r="C58" s="1">
        <v>10.147</v>
      </c>
      <c r="D58" s="1">
        <v>10.062</v>
      </c>
      <c r="E58" s="1">
        <v>9.868</v>
      </c>
      <c r="F58" s="1">
        <v>10.362</v>
      </c>
      <c r="G58" s="1">
        <v>15.403</v>
      </c>
    </row>
    <row r="59" spans="1:7" ht="15">
      <c r="A59" s="1">
        <v>45</v>
      </c>
      <c r="B59" s="1">
        <v>10.113</v>
      </c>
      <c r="C59" s="1">
        <v>13.296</v>
      </c>
      <c r="D59" s="1">
        <v>10.214</v>
      </c>
      <c r="E59" s="1">
        <v>10.172</v>
      </c>
      <c r="F59" s="1">
        <v>13.927</v>
      </c>
      <c r="G59" s="1">
        <v>9.506</v>
      </c>
    </row>
    <row r="60" spans="1:7" ht="15">
      <c r="A60" s="1">
        <v>46</v>
      </c>
      <c r="B60" s="1">
        <v>14.639</v>
      </c>
      <c r="C60" s="1">
        <v>10.528</v>
      </c>
      <c r="D60" s="1">
        <v>9.97</v>
      </c>
      <c r="E60" s="1">
        <v>15.341</v>
      </c>
      <c r="F60" s="1">
        <v>12.589</v>
      </c>
      <c r="G60" s="1">
        <v>9.29</v>
      </c>
    </row>
    <row r="61" spans="1:7" ht="15">
      <c r="A61" s="1">
        <v>47</v>
      </c>
      <c r="B61" s="1">
        <v>10.517</v>
      </c>
      <c r="C61" s="1">
        <v>9.899</v>
      </c>
      <c r="D61" s="1">
        <v>10.056</v>
      </c>
      <c r="E61" s="1">
        <v>9.828</v>
      </c>
      <c r="F61" s="1">
        <v>10.557</v>
      </c>
      <c r="G61" s="1">
        <v>9.498</v>
      </c>
    </row>
    <row r="62" spans="1:7" ht="15">
      <c r="A62" s="1">
        <v>48</v>
      </c>
      <c r="B62" s="1">
        <v>12.002</v>
      </c>
      <c r="C62" s="1">
        <v>12.857</v>
      </c>
      <c r="D62" s="1">
        <v>10.019</v>
      </c>
      <c r="E62" s="1">
        <v>13.011</v>
      </c>
      <c r="F62" s="1">
        <v>10.667</v>
      </c>
      <c r="G62" s="1">
        <v>9.595</v>
      </c>
    </row>
    <row r="63" spans="1:7" ht="15">
      <c r="A63" s="1">
        <v>49</v>
      </c>
      <c r="B63" s="1">
        <v>10.55</v>
      </c>
      <c r="C63" s="1">
        <v>10.22</v>
      </c>
      <c r="D63" s="1">
        <v>10.169</v>
      </c>
      <c r="E63" s="1">
        <v>10.29</v>
      </c>
      <c r="F63" s="1">
        <v>10.184</v>
      </c>
      <c r="G63" s="1">
        <v>9.427</v>
      </c>
    </row>
    <row r="64" spans="1:7" ht="15">
      <c r="A64" s="1">
        <v>50</v>
      </c>
      <c r="B64" s="1">
        <v>10.398</v>
      </c>
      <c r="C64" s="1">
        <v>10.317</v>
      </c>
      <c r="D64" s="1">
        <v>9.937</v>
      </c>
      <c r="E64" s="1">
        <v>16.551</v>
      </c>
      <c r="F64" s="1">
        <v>10.312</v>
      </c>
      <c r="G64" s="1">
        <v>13.572</v>
      </c>
    </row>
    <row r="65" spans="1:7" ht="15">
      <c r="A65" s="1">
        <v>51</v>
      </c>
      <c r="B65" s="1">
        <v>15.41</v>
      </c>
      <c r="C65" s="1">
        <v>10.213</v>
      </c>
      <c r="D65" s="1">
        <v>9.944</v>
      </c>
      <c r="E65" s="1">
        <v>10.222</v>
      </c>
      <c r="F65" s="1">
        <v>10.177</v>
      </c>
      <c r="G65" s="1">
        <v>9.693</v>
      </c>
    </row>
    <row r="66" spans="1:7" ht="15">
      <c r="A66" s="1">
        <v>52</v>
      </c>
      <c r="B66" s="1">
        <v>12.9</v>
      </c>
      <c r="C66" s="1">
        <v>13.391</v>
      </c>
      <c r="D66" s="1">
        <v>10.372</v>
      </c>
      <c r="E66" s="1">
        <v>10.329</v>
      </c>
      <c r="F66" s="1">
        <v>10.345</v>
      </c>
      <c r="G66" s="1">
        <v>11.628</v>
      </c>
    </row>
    <row r="67" spans="1:7" ht="15">
      <c r="A67" s="1">
        <v>53</v>
      </c>
      <c r="B67" s="1">
        <v>10.338</v>
      </c>
      <c r="C67" s="1">
        <v>10.155</v>
      </c>
      <c r="D67" s="1">
        <v>10.372</v>
      </c>
      <c r="E67" s="1">
        <v>10.006</v>
      </c>
      <c r="F67" s="1">
        <v>10.281</v>
      </c>
      <c r="G67" s="1">
        <v>9.599</v>
      </c>
    </row>
    <row r="68" spans="1:7" ht="15">
      <c r="A68" s="1">
        <v>54</v>
      </c>
      <c r="B68" s="1">
        <v>10.489</v>
      </c>
      <c r="C68" s="1">
        <v>13.217</v>
      </c>
      <c r="D68" s="1">
        <v>10.543</v>
      </c>
      <c r="E68" s="1">
        <v>10.105</v>
      </c>
      <c r="F68" s="1">
        <v>10.892</v>
      </c>
      <c r="G68" s="1">
        <v>9.518</v>
      </c>
    </row>
    <row r="69" spans="1:7" ht="15">
      <c r="A69" s="1">
        <v>55</v>
      </c>
      <c r="B69" s="1">
        <v>10.214</v>
      </c>
      <c r="C69" s="1">
        <v>10.732</v>
      </c>
      <c r="D69" s="1">
        <v>9.96</v>
      </c>
      <c r="E69" s="1">
        <v>9.929</v>
      </c>
      <c r="F69" s="1">
        <v>10.328</v>
      </c>
      <c r="G69" s="1">
        <v>9.516</v>
      </c>
    </row>
    <row r="70" spans="1:7" ht="15">
      <c r="A70" s="1">
        <v>56</v>
      </c>
      <c r="B70" s="1">
        <v>10.238</v>
      </c>
      <c r="C70" s="1">
        <v>10.352</v>
      </c>
      <c r="D70" s="1">
        <v>9.985</v>
      </c>
      <c r="E70" s="1">
        <v>10.171</v>
      </c>
      <c r="F70" s="1">
        <v>10.713</v>
      </c>
      <c r="G70" s="1">
        <v>9.555</v>
      </c>
    </row>
    <row r="71" spans="1:7" ht="15">
      <c r="A71" s="1">
        <v>57</v>
      </c>
      <c r="B71" s="1">
        <v>10.066</v>
      </c>
      <c r="C71" s="1">
        <v>14.121</v>
      </c>
      <c r="D71" s="1">
        <v>10.075</v>
      </c>
      <c r="E71" s="1">
        <v>10.292</v>
      </c>
      <c r="F71" s="1">
        <v>10.459</v>
      </c>
      <c r="G71" s="1">
        <v>9.573</v>
      </c>
    </row>
    <row r="72" spans="1:7" ht="15">
      <c r="A72" s="1">
        <v>58</v>
      </c>
      <c r="B72" s="1">
        <v>15.389</v>
      </c>
      <c r="C72" s="1">
        <v>10.652</v>
      </c>
      <c r="D72" s="1">
        <v>12.452</v>
      </c>
      <c r="E72" s="1">
        <v>10.281</v>
      </c>
      <c r="F72" s="1">
        <v>10.3</v>
      </c>
      <c r="G72" s="1">
        <v>9.543</v>
      </c>
    </row>
    <row r="73" spans="1:7" ht="15">
      <c r="A73" s="1">
        <v>59</v>
      </c>
      <c r="B73" s="1">
        <v>16.3</v>
      </c>
      <c r="C73" s="1">
        <v>10.257</v>
      </c>
      <c r="D73" s="1">
        <v>10.147</v>
      </c>
      <c r="E73" s="1">
        <v>10.91</v>
      </c>
      <c r="F73" s="1">
        <v>14.098</v>
      </c>
      <c r="G73" s="1">
        <v>9.573</v>
      </c>
    </row>
    <row r="74" spans="1:7" ht="15">
      <c r="A74" s="1">
        <v>60</v>
      </c>
      <c r="B74" s="1">
        <v>12.5</v>
      </c>
      <c r="C74" s="1">
        <v>12.697</v>
      </c>
      <c r="D74" s="1">
        <v>9.946</v>
      </c>
      <c r="E74" s="1">
        <v>16.924</v>
      </c>
      <c r="F74" s="1">
        <v>11.038</v>
      </c>
      <c r="G74" s="1">
        <v>9.436</v>
      </c>
    </row>
    <row r="75" spans="1:7" ht="15">
      <c r="A75" s="1">
        <v>61</v>
      </c>
      <c r="B75" s="1">
        <v>10.324</v>
      </c>
      <c r="C75" s="1">
        <v>10.183</v>
      </c>
      <c r="D75" s="1">
        <v>9.883</v>
      </c>
      <c r="E75" s="1">
        <v>10.153</v>
      </c>
      <c r="F75" s="1">
        <v>19.562</v>
      </c>
      <c r="G75" s="1">
        <v>9.502</v>
      </c>
    </row>
    <row r="76" spans="1:7" ht="15">
      <c r="A76" s="1">
        <v>62</v>
      </c>
      <c r="B76" s="1">
        <v>10.31</v>
      </c>
      <c r="C76" s="1">
        <v>10.349</v>
      </c>
      <c r="D76" s="1">
        <v>9.886</v>
      </c>
      <c r="E76" s="1">
        <v>10.148</v>
      </c>
      <c r="F76" s="1">
        <v>10.492</v>
      </c>
      <c r="G76" s="1">
        <v>9.479</v>
      </c>
    </row>
    <row r="77" spans="1:7" ht="15">
      <c r="A77" s="1">
        <v>63</v>
      </c>
      <c r="B77" s="1">
        <v>10.318</v>
      </c>
      <c r="C77" s="1">
        <v>10.303</v>
      </c>
      <c r="D77" s="1">
        <v>12.619</v>
      </c>
      <c r="E77" s="1">
        <v>12.716</v>
      </c>
      <c r="F77" s="1">
        <v>10.469</v>
      </c>
      <c r="G77" s="1">
        <v>9.996</v>
      </c>
    </row>
    <row r="78" spans="1:7" ht="15">
      <c r="A78" s="1">
        <v>64</v>
      </c>
      <c r="B78" s="1">
        <v>10.277</v>
      </c>
      <c r="C78" s="1">
        <v>10.024</v>
      </c>
      <c r="D78" s="1">
        <v>9.908</v>
      </c>
      <c r="E78" s="1">
        <v>12.597</v>
      </c>
      <c r="F78" s="1">
        <v>10.229</v>
      </c>
      <c r="G78" s="1">
        <v>9.438</v>
      </c>
    </row>
    <row r="79" spans="1:7" ht="15">
      <c r="A79" s="1">
        <v>65</v>
      </c>
      <c r="B79" s="1">
        <v>14.579</v>
      </c>
      <c r="C79" s="1">
        <v>13.809</v>
      </c>
      <c r="D79" s="1">
        <v>12.169</v>
      </c>
      <c r="E79" s="1">
        <v>10.159</v>
      </c>
      <c r="F79" s="1">
        <v>10.552</v>
      </c>
      <c r="G79" s="1">
        <v>10.557</v>
      </c>
    </row>
    <row r="80" spans="1:7" ht="15">
      <c r="A80" s="1">
        <v>66</v>
      </c>
      <c r="B80" s="1">
        <v>10.048</v>
      </c>
      <c r="C80" s="1">
        <v>12.864</v>
      </c>
      <c r="D80" s="1">
        <v>13.587</v>
      </c>
      <c r="E80" s="1">
        <v>10.41</v>
      </c>
      <c r="F80" s="1">
        <v>10.483</v>
      </c>
      <c r="G80" s="1">
        <v>9.476</v>
      </c>
    </row>
    <row r="81" spans="1:7" ht="15">
      <c r="A81" s="1">
        <v>67</v>
      </c>
      <c r="B81" s="1">
        <v>10.161</v>
      </c>
      <c r="C81" s="1">
        <v>13.739</v>
      </c>
      <c r="D81" s="1">
        <v>10.217</v>
      </c>
      <c r="E81" s="1">
        <v>10.013</v>
      </c>
      <c r="F81" s="1">
        <v>10.309</v>
      </c>
      <c r="G81" s="1">
        <v>9.435</v>
      </c>
    </row>
    <row r="82" spans="1:7" ht="15">
      <c r="A82" s="1">
        <v>68</v>
      </c>
      <c r="B82" s="1">
        <v>20.344</v>
      </c>
      <c r="C82" s="1">
        <v>10.19</v>
      </c>
      <c r="D82" s="1">
        <v>13.837</v>
      </c>
      <c r="E82" s="1">
        <v>10.374</v>
      </c>
      <c r="F82" s="1">
        <v>10.312</v>
      </c>
      <c r="G82" s="1">
        <v>9.481</v>
      </c>
    </row>
    <row r="83" spans="1:7" ht="15">
      <c r="A83" s="1">
        <v>69</v>
      </c>
      <c r="B83" s="1">
        <v>10.913</v>
      </c>
      <c r="C83" s="1">
        <v>10.411</v>
      </c>
      <c r="D83" s="1">
        <v>10.054</v>
      </c>
      <c r="E83" s="1">
        <v>17.628</v>
      </c>
      <c r="F83" s="1">
        <v>10.591</v>
      </c>
      <c r="G83" s="1">
        <v>9.415</v>
      </c>
    </row>
    <row r="84" spans="1:7" ht="15">
      <c r="A84" s="1">
        <v>70</v>
      </c>
      <c r="B84" s="1">
        <v>10.482</v>
      </c>
      <c r="C84" s="1">
        <v>10.546</v>
      </c>
      <c r="D84" s="1">
        <v>10.083</v>
      </c>
      <c r="E84" s="1">
        <v>10.405</v>
      </c>
      <c r="F84" s="1">
        <v>10.301</v>
      </c>
      <c r="G84" s="1">
        <v>9.235</v>
      </c>
    </row>
    <row r="85" spans="1:7" ht="15">
      <c r="A85" s="1">
        <v>71</v>
      </c>
      <c r="B85" s="1">
        <v>13.12</v>
      </c>
      <c r="C85" s="1">
        <v>10.328</v>
      </c>
      <c r="D85" s="1">
        <v>9.854</v>
      </c>
      <c r="E85" s="1">
        <v>10.585</v>
      </c>
      <c r="F85" s="1">
        <v>10.057</v>
      </c>
      <c r="G85" s="1">
        <v>9.479</v>
      </c>
    </row>
    <row r="86" spans="1:7" ht="15">
      <c r="A86" s="1">
        <v>72</v>
      </c>
      <c r="B86" s="1">
        <v>10.531</v>
      </c>
      <c r="C86" s="1">
        <v>17.239</v>
      </c>
      <c r="D86" s="1">
        <v>14.101</v>
      </c>
      <c r="E86" s="1">
        <v>10.268</v>
      </c>
      <c r="F86" s="1">
        <v>10.302</v>
      </c>
      <c r="G86" s="1">
        <v>9.286</v>
      </c>
    </row>
    <row r="87" spans="1:7" ht="15">
      <c r="A87" s="1">
        <v>73</v>
      </c>
      <c r="B87" s="1">
        <v>10.595</v>
      </c>
      <c r="C87" s="1">
        <v>10.268</v>
      </c>
      <c r="D87" s="1">
        <v>12.405</v>
      </c>
      <c r="E87" s="1">
        <v>10.265</v>
      </c>
      <c r="F87" s="1">
        <v>10.142</v>
      </c>
      <c r="G87" s="1">
        <v>17.753</v>
      </c>
    </row>
    <row r="88" spans="1:7" ht="15">
      <c r="A88" s="1">
        <v>74</v>
      </c>
      <c r="B88" s="1">
        <v>10.436</v>
      </c>
      <c r="C88" s="1">
        <v>13.409</v>
      </c>
      <c r="D88" s="1">
        <v>13.152</v>
      </c>
      <c r="E88" s="1">
        <v>10.294</v>
      </c>
      <c r="F88" s="1">
        <v>10.095</v>
      </c>
      <c r="G88" s="1">
        <v>9.981</v>
      </c>
    </row>
    <row r="89" spans="1:7" ht="15">
      <c r="A89" s="1">
        <v>75</v>
      </c>
      <c r="B89" s="1">
        <v>10.391</v>
      </c>
      <c r="C89" s="1">
        <v>10.214</v>
      </c>
      <c r="D89" s="1">
        <v>10.058</v>
      </c>
      <c r="E89" s="1">
        <v>10.24</v>
      </c>
      <c r="F89" s="1">
        <v>10.265</v>
      </c>
      <c r="G89" s="1">
        <v>9.381</v>
      </c>
    </row>
    <row r="90" spans="1:7" ht="15">
      <c r="A90" s="1">
        <v>76</v>
      </c>
      <c r="B90" s="1">
        <v>10.435</v>
      </c>
      <c r="C90" s="1">
        <v>10.426</v>
      </c>
      <c r="D90" s="1">
        <v>10.134</v>
      </c>
      <c r="E90" s="1">
        <v>10.181</v>
      </c>
      <c r="F90" s="1">
        <v>10.509</v>
      </c>
      <c r="G90" s="1">
        <v>9.297</v>
      </c>
    </row>
    <row r="91" spans="1:7" ht="15">
      <c r="A91" s="1">
        <v>77</v>
      </c>
      <c r="B91" s="1">
        <v>10.482</v>
      </c>
      <c r="C91" s="1">
        <v>10.399</v>
      </c>
      <c r="D91" s="1">
        <v>9.979</v>
      </c>
      <c r="E91" s="1">
        <v>11.771</v>
      </c>
      <c r="F91" s="1">
        <v>10.136</v>
      </c>
      <c r="G91" s="1">
        <v>9.325</v>
      </c>
    </row>
    <row r="92" spans="1:7" ht="15">
      <c r="A92" s="1">
        <v>78</v>
      </c>
      <c r="B92" s="1">
        <v>14.636</v>
      </c>
      <c r="C92" s="1">
        <v>10.073</v>
      </c>
      <c r="D92" s="1">
        <v>9.964</v>
      </c>
      <c r="E92" s="1">
        <v>10.064</v>
      </c>
      <c r="F92" s="1">
        <v>10.621</v>
      </c>
      <c r="G92" s="1">
        <v>13.093</v>
      </c>
    </row>
    <row r="93" spans="1:7" ht="15">
      <c r="A93" s="1">
        <v>79</v>
      </c>
      <c r="B93" s="1">
        <v>10.513</v>
      </c>
      <c r="C93" s="1">
        <v>9.837</v>
      </c>
      <c r="D93" s="1">
        <v>10.127</v>
      </c>
      <c r="E93" s="1">
        <v>10.233</v>
      </c>
      <c r="F93" s="1">
        <v>10.373</v>
      </c>
      <c r="G93" s="1">
        <v>9.319</v>
      </c>
    </row>
    <row r="94" spans="1:7" ht="15">
      <c r="A94" s="1">
        <v>80</v>
      </c>
      <c r="B94" s="1">
        <v>10.463</v>
      </c>
      <c r="C94" s="1">
        <v>10.028</v>
      </c>
      <c r="D94" s="1">
        <v>10.106</v>
      </c>
      <c r="E94" s="1">
        <v>10.259</v>
      </c>
      <c r="F94" s="1">
        <v>10.255</v>
      </c>
      <c r="G94" s="1">
        <v>9.488</v>
      </c>
    </row>
    <row r="95" spans="1:7" ht="15">
      <c r="A95" s="1">
        <v>81</v>
      </c>
      <c r="B95" s="1">
        <v>10.616</v>
      </c>
      <c r="C95" s="1">
        <v>10.016</v>
      </c>
      <c r="D95" s="1">
        <v>14.187</v>
      </c>
      <c r="E95" s="1">
        <v>14.78</v>
      </c>
      <c r="F95" s="1">
        <v>10.297</v>
      </c>
      <c r="G95" s="1">
        <v>9.445</v>
      </c>
    </row>
    <row r="96" spans="1:7" ht="15">
      <c r="A96" s="1">
        <v>82</v>
      </c>
      <c r="B96" s="1">
        <v>10.342</v>
      </c>
      <c r="C96" s="1">
        <v>11.758</v>
      </c>
      <c r="D96" s="1">
        <v>10.081</v>
      </c>
      <c r="E96" s="1">
        <v>13.327</v>
      </c>
      <c r="F96" s="1">
        <v>10.035</v>
      </c>
      <c r="G96" s="1">
        <v>9.331</v>
      </c>
    </row>
    <row r="97" spans="1:7" ht="15">
      <c r="A97" s="1">
        <v>83</v>
      </c>
      <c r="B97" s="1">
        <v>14.426</v>
      </c>
      <c r="C97" s="1">
        <v>10.055</v>
      </c>
      <c r="D97" s="1">
        <v>9.899</v>
      </c>
      <c r="E97" s="1">
        <v>9.923</v>
      </c>
      <c r="F97" s="1">
        <v>10.286</v>
      </c>
      <c r="G97" s="1">
        <v>13.13</v>
      </c>
    </row>
    <row r="98" spans="1:7" ht="15">
      <c r="A98" s="1">
        <v>84</v>
      </c>
      <c r="B98" s="1">
        <v>10.555</v>
      </c>
      <c r="C98" s="1">
        <v>9.979</v>
      </c>
      <c r="D98" s="1">
        <v>9.992</v>
      </c>
      <c r="E98" s="1">
        <v>9.875</v>
      </c>
      <c r="F98" s="1">
        <v>10.221</v>
      </c>
      <c r="G98" s="1">
        <v>12.73</v>
      </c>
    </row>
    <row r="99" spans="1:7" ht="15">
      <c r="A99" s="1">
        <v>85</v>
      </c>
      <c r="B99" s="1">
        <v>10.447</v>
      </c>
      <c r="C99" s="1">
        <v>15.686</v>
      </c>
      <c r="D99" s="1">
        <v>9.982</v>
      </c>
      <c r="E99" s="1">
        <v>9.861</v>
      </c>
      <c r="F99" s="1">
        <v>10.206</v>
      </c>
      <c r="G99" s="1">
        <v>9.653</v>
      </c>
    </row>
    <row r="100" spans="1:7" ht="15">
      <c r="A100" s="1">
        <v>86</v>
      </c>
      <c r="B100" s="1">
        <v>10.582</v>
      </c>
      <c r="C100" s="1">
        <v>10.297</v>
      </c>
      <c r="D100" s="1">
        <v>9.923</v>
      </c>
      <c r="E100" s="1">
        <v>11.836</v>
      </c>
      <c r="F100" s="1">
        <v>10.277</v>
      </c>
      <c r="G100" s="1">
        <v>9.641</v>
      </c>
    </row>
    <row r="101" spans="1:7" ht="15">
      <c r="A101" s="1">
        <v>87</v>
      </c>
      <c r="B101" s="1">
        <v>10.299</v>
      </c>
      <c r="C101" s="1">
        <v>11.944</v>
      </c>
      <c r="D101" s="1">
        <v>10.033</v>
      </c>
      <c r="E101" s="1">
        <v>10.163</v>
      </c>
      <c r="F101" s="1">
        <v>10.322</v>
      </c>
      <c r="G101" s="1">
        <v>9.596</v>
      </c>
    </row>
    <row r="102" spans="1:7" ht="15">
      <c r="A102" s="1">
        <v>88</v>
      </c>
      <c r="B102" s="1">
        <v>10.365</v>
      </c>
      <c r="C102" s="1">
        <v>9.971</v>
      </c>
      <c r="D102" s="1">
        <v>9.978</v>
      </c>
      <c r="E102" s="1">
        <v>10.377</v>
      </c>
      <c r="F102" s="1">
        <v>10.302</v>
      </c>
      <c r="G102" s="1">
        <v>9.542</v>
      </c>
    </row>
    <row r="103" spans="1:7" ht="15">
      <c r="A103" s="1">
        <v>89</v>
      </c>
      <c r="B103" s="1">
        <v>10.168</v>
      </c>
      <c r="C103" s="1">
        <v>10.099</v>
      </c>
      <c r="D103" s="1">
        <v>10.062</v>
      </c>
      <c r="E103" s="1">
        <v>13.567</v>
      </c>
      <c r="F103" s="1">
        <v>10.271</v>
      </c>
      <c r="G103" s="1">
        <v>9.408</v>
      </c>
    </row>
    <row r="104" spans="1:7" ht="15">
      <c r="A104" s="1">
        <v>90</v>
      </c>
      <c r="B104" s="1">
        <v>10.354</v>
      </c>
      <c r="C104" s="1">
        <v>11.887</v>
      </c>
      <c r="D104" s="1">
        <v>10.177</v>
      </c>
      <c r="E104" s="1">
        <v>13.334</v>
      </c>
      <c r="F104" s="1">
        <v>10.621</v>
      </c>
      <c r="G104" s="1">
        <v>9.284</v>
      </c>
    </row>
    <row r="105" spans="1:7" ht="15">
      <c r="A105" s="1">
        <v>91</v>
      </c>
      <c r="B105" s="1">
        <v>10.263</v>
      </c>
      <c r="C105" s="1">
        <v>10.21</v>
      </c>
      <c r="D105" s="1">
        <v>10.174</v>
      </c>
      <c r="E105" s="1">
        <v>12.808</v>
      </c>
      <c r="F105" s="1">
        <v>10.23</v>
      </c>
      <c r="G105" s="1">
        <v>9.311</v>
      </c>
    </row>
    <row r="106" spans="1:7" ht="15">
      <c r="A106" s="1">
        <v>92</v>
      </c>
      <c r="B106" s="1">
        <v>10.042</v>
      </c>
      <c r="C106" s="1">
        <v>13.667</v>
      </c>
      <c r="D106" s="1">
        <v>10.046</v>
      </c>
      <c r="E106" s="1">
        <v>10.556</v>
      </c>
      <c r="F106" s="1">
        <v>11.746</v>
      </c>
      <c r="G106" s="1">
        <v>11.092</v>
      </c>
    </row>
    <row r="107" spans="1:7" ht="15">
      <c r="A107" s="1">
        <v>93</v>
      </c>
      <c r="B107" s="1">
        <v>10.495</v>
      </c>
      <c r="C107" s="1">
        <v>10.07</v>
      </c>
      <c r="D107" s="1">
        <v>9.935</v>
      </c>
      <c r="E107" s="1">
        <v>10.332</v>
      </c>
      <c r="F107" s="1">
        <v>10.645</v>
      </c>
      <c r="G107" s="1">
        <v>9.434</v>
      </c>
    </row>
    <row r="108" spans="1:7" ht="15">
      <c r="A108" s="1">
        <v>94</v>
      </c>
      <c r="B108" s="1">
        <v>10.382</v>
      </c>
      <c r="C108" s="1">
        <v>12.605</v>
      </c>
      <c r="D108" s="1">
        <v>9.968</v>
      </c>
      <c r="E108" s="1">
        <v>10.72</v>
      </c>
      <c r="F108" s="1">
        <v>10.18</v>
      </c>
      <c r="G108" s="1">
        <v>9.407</v>
      </c>
    </row>
    <row r="109" spans="1:7" ht="15">
      <c r="A109" s="1">
        <v>95</v>
      </c>
      <c r="B109" s="1">
        <v>10.073</v>
      </c>
      <c r="C109" s="1">
        <v>12.624</v>
      </c>
      <c r="D109" s="1">
        <v>10.233</v>
      </c>
      <c r="E109" s="1">
        <v>10.636</v>
      </c>
      <c r="F109" s="1">
        <v>10.116</v>
      </c>
      <c r="G109" s="1">
        <v>9.415</v>
      </c>
    </row>
    <row r="110" spans="1:7" ht="15">
      <c r="A110" s="1">
        <v>96</v>
      </c>
      <c r="B110" s="1">
        <v>10.026</v>
      </c>
      <c r="C110" s="1">
        <v>10.265</v>
      </c>
      <c r="D110" s="1">
        <v>10.405</v>
      </c>
      <c r="E110" s="1">
        <v>10.717</v>
      </c>
      <c r="F110" s="1">
        <v>10.387</v>
      </c>
      <c r="G110" s="1">
        <v>9.389</v>
      </c>
    </row>
    <row r="111" spans="1:7" ht="15">
      <c r="A111" s="1">
        <v>97</v>
      </c>
      <c r="B111" s="1">
        <v>10.324</v>
      </c>
      <c r="C111" s="1">
        <v>12.777</v>
      </c>
      <c r="D111" s="1">
        <v>10.172</v>
      </c>
      <c r="E111" s="1">
        <v>10.662</v>
      </c>
      <c r="F111" s="1">
        <v>10.382</v>
      </c>
      <c r="G111" s="1">
        <v>9.321</v>
      </c>
    </row>
    <row r="112" spans="1:7" ht="15">
      <c r="A112" s="1">
        <v>98</v>
      </c>
      <c r="B112" s="1">
        <v>10.219</v>
      </c>
      <c r="C112" s="1">
        <v>10.342</v>
      </c>
      <c r="D112" s="1">
        <v>10.202</v>
      </c>
      <c r="E112" s="1">
        <v>11.064</v>
      </c>
      <c r="F112" s="1">
        <v>10.491</v>
      </c>
      <c r="G112" s="1">
        <v>11.49</v>
      </c>
    </row>
    <row r="113" spans="1:7" ht="15">
      <c r="A113" s="1">
        <v>99</v>
      </c>
      <c r="B113" s="1">
        <v>10.214</v>
      </c>
      <c r="C113" s="1">
        <v>10.201</v>
      </c>
      <c r="D113" s="1">
        <v>10.316</v>
      </c>
      <c r="E113" s="1">
        <v>13.104</v>
      </c>
      <c r="F113" s="1">
        <v>10.432</v>
      </c>
      <c r="G113" s="1">
        <v>9.47</v>
      </c>
    </row>
    <row r="114" spans="1:7" ht="15">
      <c r="A114" s="1">
        <v>100</v>
      </c>
      <c r="B114" s="1">
        <v>10.29</v>
      </c>
      <c r="C114" s="1">
        <v>11.903</v>
      </c>
      <c r="D114" s="1">
        <v>9.987</v>
      </c>
      <c r="E114" s="1">
        <v>10.696</v>
      </c>
      <c r="F114" s="1">
        <v>10.152</v>
      </c>
      <c r="G114" s="1">
        <v>9.513</v>
      </c>
    </row>
    <row r="115" spans="1:7" ht="15">
      <c r="A115" s="1">
        <v>101</v>
      </c>
      <c r="B115" s="1">
        <v>10.444</v>
      </c>
      <c r="C115" s="1">
        <v>10.227</v>
      </c>
      <c r="D115" s="1">
        <v>10.175</v>
      </c>
      <c r="E115" s="1">
        <v>10.777</v>
      </c>
      <c r="F115" s="1">
        <v>10.364</v>
      </c>
      <c r="G115" s="1">
        <v>9.325</v>
      </c>
    </row>
    <row r="116" spans="1:7" ht="15">
      <c r="A116" s="1">
        <v>102</v>
      </c>
      <c r="B116" s="1">
        <v>10.133</v>
      </c>
      <c r="C116" s="1">
        <v>12.63</v>
      </c>
      <c r="D116" s="1">
        <v>9.972</v>
      </c>
      <c r="E116" s="1">
        <v>15.148</v>
      </c>
      <c r="F116" s="1">
        <v>10.371</v>
      </c>
      <c r="G116" s="1">
        <v>9.389</v>
      </c>
    </row>
    <row r="117" spans="1:7" ht="15">
      <c r="A117" s="1">
        <v>103</v>
      </c>
      <c r="B117" s="1">
        <v>10.296</v>
      </c>
      <c r="C117" s="1">
        <v>13.983</v>
      </c>
      <c r="D117" s="1">
        <v>10.084</v>
      </c>
      <c r="E117" s="1">
        <v>10.584</v>
      </c>
      <c r="F117" s="1">
        <v>13.091</v>
      </c>
      <c r="G117" s="1">
        <v>9.329</v>
      </c>
    </row>
    <row r="118" spans="1:7" ht="15">
      <c r="A118" s="1">
        <v>104</v>
      </c>
      <c r="B118" s="1">
        <v>10.368</v>
      </c>
      <c r="C118" s="1">
        <v>10.921</v>
      </c>
      <c r="D118" s="1">
        <v>10.21</v>
      </c>
      <c r="E118" s="1">
        <v>10.471</v>
      </c>
      <c r="F118" s="1">
        <v>10.405</v>
      </c>
      <c r="G118" s="1">
        <v>9.391</v>
      </c>
    </row>
    <row r="119" spans="1:7" ht="15">
      <c r="A119" s="1">
        <v>105</v>
      </c>
      <c r="B119" s="1">
        <v>10.213</v>
      </c>
      <c r="C119" s="1">
        <v>12.611</v>
      </c>
      <c r="D119" s="1">
        <v>10.102</v>
      </c>
      <c r="E119" s="1">
        <v>10.309</v>
      </c>
      <c r="F119" s="1">
        <v>10.08</v>
      </c>
      <c r="G119" s="1">
        <v>9.369</v>
      </c>
    </row>
    <row r="120" spans="1:7" ht="15">
      <c r="A120" s="1">
        <v>106</v>
      </c>
      <c r="B120" s="1">
        <v>10.009</v>
      </c>
      <c r="C120" s="1">
        <v>10.312</v>
      </c>
      <c r="D120" s="1">
        <v>10.204</v>
      </c>
      <c r="E120" s="1">
        <v>13.302</v>
      </c>
      <c r="F120" s="1">
        <v>13.839</v>
      </c>
      <c r="G120" s="1">
        <v>9.154</v>
      </c>
    </row>
    <row r="121" spans="1:7" ht="15">
      <c r="A121" s="1">
        <v>107</v>
      </c>
      <c r="B121" s="1">
        <v>9.978</v>
      </c>
      <c r="C121" s="1">
        <v>10.329</v>
      </c>
      <c r="D121" s="1">
        <v>10.491</v>
      </c>
      <c r="E121" s="1">
        <v>10.778</v>
      </c>
      <c r="F121" s="1">
        <v>10.306</v>
      </c>
      <c r="G121" s="1">
        <v>9.28</v>
      </c>
    </row>
    <row r="122" spans="1:7" ht="15">
      <c r="A122" s="1">
        <v>108</v>
      </c>
      <c r="B122" s="1">
        <v>10.08</v>
      </c>
      <c r="C122" s="1">
        <v>15.496</v>
      </c>
      <c r="D122" s="1">
        <v>13.958</v>
      </c>
      <c r="E122" s="1">
        <v>10.415</v>
      </c>
      <c r="F122" s="1">
        <v>10.392</v>
      </c>
      <c r="G122" s="1">
        <v>9.251</v>
      </c>
    </row>
    <row r="123" spans="1:7" ht="15">
      <c r="A123" s="1">
        <v>109</v>
      </c>
      <c r="B123" s="1">
        <v>10.307</v>
      </c>
      <c r="C123" s="1">
        <v>12.658</v>
      </c>
      <c r="D123" s="1">
        <v>10.21</v>
      </c>
      <c r="E123" s="1">
        <v>13.352</v>
      </c>
      <c r="F123" s="1">
        <v>10.603</v>
      </c>
      <c r="G123" s="1">
        <v>9.391</v>
      </c>
    </row>
    <row r="124" spans="1:7" ht="15">
      <c r="A124" s="1">
        <v>110</v>
      </c>
      <c r="B124" s="1">
        <v>10.107</v>
      </c>
      <c r="C124" s="1">
        <v>31.023</v>
      </c>
      <c r="D124" s="1">
        <v>10.314</v>
      </c>
      <c r="E124" s="1">
        <v>10.52</v>
      </c>
      <c r="F124" s="1">
        <v>14.48</v>
      </c>
      <c r="G124" s="1">
        <v>9.21</v>
      </c>
    </row>
    <row r="125" spans="1:7" ht="15">
      <c r="A125" s="1">
        <v>111</v>
      </c>
      <c r="B125" s="1">
        <v>10.189</v>
      </c>
      <c r="C125" s="1">
        <v>10.124</v>
      </c>
      <c r="D125" s="1">
        <v>10.038</v>
      </c>
      <c r="E125" s="1">
        <v>10.546</v>
      </c>
      <c r="F125" s="1">
        <v>11.107</v>
      </c>
      <c r="G125" s="1">
        <v>13.351</v>
      </c>
    </row>
    <row r="126" spans="1:7" ht="15">
      <c r="A126" s="1">
        <v>112</v>
      </c>
      <c r="B126" s="1">
        <v>10.18</v>
      </c>
      <c r="C126" s="1">
        <v>9.844</v>
      </c>
      <c r="D126" s="1">
        <v>10.168</v>
      </c>
      <c r="E126" s="1">
        <v>10.321</v>
      </c>
      <c r="F126" s="1">
        <v>10.437</v>
      </c>
      <c r="G126" s="1">
        <v>22.928</v>
      </c>
    </row>
    <row r="127" spans="1:7" ht="15">
      <c r="A127" s="1">
        <v>113</v>
      </c>
      <c r="B127" s="1">
        <v>10.428</v>
      </c>
      <c r="C127" s="1">
        <v>10.334</v>
      </c>
      <c r="D127" s="1">
        <v>10</v>
      </c>
      <c r="E127" s="1">
        <v>13.398</v>
      </c>
      <c r="F127" s="1">
        <v>10.495</v>
      </c>
      <c r="G127" s="1">
        <v>9.434</v>
      </c>
    </row>
    <row r="128" spans="1:7" ht="15">
      <c r="A128" s="1">
        <v>114</v>
      </c>
      <c r="B128" s="1">
        <v>10.652</v>
      </c>
      <c r="C128" s="1">
        <v>12.768</v>
      </c>
      <c r="D128" s="1">
        <v>9.829</v>
      </c>
      <c r="E128" s="1">
        <v>10.3</v>
      </c>
      <c r="F128" s="1">
        <v>10.572</v>
      </c>
      <c r="G128" s="1">
        <v>9.249</v>
      </c>
    </row>
    <row r="129" spans="1:7" ht="15">
      <c r="A129" s="1">
        <v>115</v>
      </c>
      <c r="B129" s="1">
        <v>10.304</v>
      </c>
      <c r="C129" s="1">
        <v>10.234</v>
      </c>
      <c r="D129" s="1">
        <v>10.107</v>
      </c>
      <c r="E129" s="1">
        <v>12.458</v>
      </c>
      <c r="F129" s="1">
        <v>10.289</v>
      </c>
      <c r="G129" s="1">
        <v>9.472</v>
      </c>
    </row>
    <row r="130" spans="1:7" ht="15">
      <c r="A130" s="1">
        <v>116</v>
      </c>
      <c r="B130" s="1">
        <v>10.415</v>
      </c>
      <c r="C130" s="1">
        <v>10.19</v>
      </c>
      <c r="D130" s="1">
        <v>9.913</v>
      </c>
      <c r="E130" s="1">
        <v>10.858</v>
      </c>
      <c r="F130" s="1">
        <v>10.295</v>
      </c>
      <c r="G130" s="1">
        <v>10.091</v>
      </c>
    </row>
    <row r="131" spans="1:7" ht="15">
      <c r="A131" s="1">
        <v>117</v>
      </c>
      <c r="B131" s="1">
        <v>13.082</v>
      </c>
      <c r="C131" s="1">
        <v>9.974</v>
      </c>
      <c r="D131" s="1">
        <v>9.925</v>
      </c>
      <c r="E131" s="1">
        <v>10.637</v>
      </c>
      <c r="F131" s="1">
        <v>10.529</v>
      </c>
      <c r="G131" s="1">
        <v>9.495</v>
      </c>
    </row>
    <row r="132" spans="1:7" ht="15">
      <c r="A132" s="1">
        <v>118</v>
      </c>
      <c r="B132" s="1">
        <v>10.207</v>
      </c>
      <c r="C132" s="1">
        <v>9.808</v>
      </c>
      <c r="D132" s="1">
        <v>9.803</v>
      </c>
      <c r="E132" s="1">
        <v>10.529</v>
      </c>
      <c r="F132" s="1">
        <v>10.303</v>
      </c>
      <c r="G132" s="1">
        <v>9.816</v>
      </c>
    </row>
    <row r="133" spans="1:7" ht="15">
      <c r="A133" s="1">
        <v>119</v>
      </c>
      <c r="B133" s="1">
        <v>10.154</v>
      </c>
      <c r="C133" s="1">
        <v>12.986</v>
      </c>
      <c r="D133" s="1">
        <v>9.945</v>
      </c>
      <c r="E133" s="1">
        <v>31.865</v>
      </c>
      <c r="F133" s="1">
        <v>10.343</v>
      </c>
      <c r="G133" s="1">
        <v>9.704</v>
      </c>
    </row>
    <row r="134" spans="1:7" ht="15">
      <c r="A134" s="1">
        <v>120</v>
      </c>
      <c r="B134" s="1">
        <v>9.99</v>
      </c>
      <c r="C134" s="1">
        <v>10.053</v>
      </c>
      <c r="D134" s="1">
        <v>10.093</v>
      </c>
      <c r="E134" s="1">
        <v>12.768</v>
      </c>
      <c r="F134" s="1">
        <v>10.203</v>
      </c>
      <c r="G134" s="1">
        <v>12.738</v>
      </c>
    </row>
    <row r="135" spans="1:7" ht="15">
      <c r="A135" s="1">
        <v>121</v>
      </c>
      <c r="B135" s="1">
        <v>10.417</v>
      </c>
      <c r="C135" s="1">
        <v>10.028</v>
      </c>
      <c r="D135" s="1">
        <v>9.804</v>
      </c>
      <c r="E135" s="1">
        <v>10.703</v>
      </c>
      <c r="F135" s="1">
        <v>10.089</v>
      </c>
      <c r="G135" s="1">
        <v>9.393</v>
      </c>
    </row>
    <row r="136" spans="1:7" ht="15">
      <c r="A136" s="1">
        <v>122</v>
      </c>
      <c r="B136" s="1">
        <v>10.15</v>
      </c>
      <c r="C136" s="1">
        <v>9.725</v>
      </c>
      <c r="D136" s="1">
        <v>11.576</v>
      </c>
      <c r="E136" s="1">
        <v>10.776</v>
      </c>
      <c r="F136" s="1">
        <v>10.193</v>
      </c>
      <c r="G136" s="1">
        <v>9.399</v>
      </c>
    </row>
    <row r="137" spans="1:7" ht="15">
      <c r="A137" s="1">
        <v>123</v>
      </c>
      <c r="B137" s="1">
        <v>13.195</v>
      </c>
      <c r="C137" s="1">
        <v>11.581</v>
      </c>
      <c r="D137" s="1">
        <v>10.088</v>
      </c>
      <c r="E137" s="1">
        <v>10.416</v>
      </c>
      <c r="F137" s="1">
        <v>10.093</v>
      </c>
      <c r="G137" s="1">
        <v>9.428</v>
      </c>
    </row>
    <row r="138" spans="1:7" ht="15">
      <c r="A138" s="1">
        <v>124</v>
      </c>
      <c r="B138" s="1">
        <v>11.849</v>
      </c>
      <c r="C138" s="1">
        <v>10.232</v>
      </c>
      <c r="D138" s="1">
        <v>9.842</v>
      </c>
      <c r="E138" s="1">
        <v>10.373</v>
      </c>
      <c r="F138" s="1">
        <v>10.301</v>
      </c>
      <c r="G138" s="1">
        <v>9.295</v>
      </c>
    </row>
    <row r="139" spans="1:7" ht="15">
      <c r="A139" s="1">
        <v>125</v>
      </c>
      <c r="B139" s="1">
        <v>21.874</v>
      </c>
      <c r="C139" s="1">
        <v>9.881</v>
      </c>
      <c r="D139" s="1">
        <v>10.254</v>
      </c>
      <c r="E139" s="1">
        <v>10.29</v>
      </c>
      <c r="F139" s="1">
        <v>10.321</v>
      </c>
      <c r="G139" s="1">
        <v>12.377</v>
      </c>
    </row>
    <row r="140" spans="1:7" ht="15">
      <c r="A140" s="1">
        <v>126</v>
      </c>
      <c r="B140" s="1">
        <v>10.329</v>
      </c>
      <c r="C140" s="1">
        <v>9.978</v>
      </c>
      <c r="D140" s="1">
        <v>9.865</v>
      </c>
      <c r="E140" s="1">
        <v>10.57</v>
      </c>
      <c r="F140" s="1">
        <v>10.235</v>
      </c>
      <c r="G140" s="1">
        <v>9.468</v>
      </c>
    </row>
    <row r="141" spans="1:7" ht="15">
      <c r="A141" s="1">
        <v>127</v>
      </c>
      <c r="B141" s="1">
        <v>10.064</v>
      </c>
      <c r="C141" s="1">
        <v>13.155</v>
      </c>
      <c r="D141" s="1">
        <v>9.757</v>
      </c>
      <c r="E141" s="1">
        <v>10.796</v>
      </c>
      <c r="F141" s="1">
        <v>10.312</v>
      </c>
      <c r="G141" s="1">
        <v>9.44</v>
      </c>
    </row>
    <row r="142" spans="1:7" ht="15">
      <c r="A142" s="1">
        <v>128</v>
      </c>
      <c r="B142" s="1">
        <v>10.42</v>
      </c>
      <c r="C142" s="1">
        <v>10.66</v>
      </c>
      <c r="D142" s="1">
        <v>10.144</v>
      </c>
      <c r="E142" s="1">
        <v>10.665</v>
      </c>
      <c r="F142" s="1">
        <v>10.465</v>
      </c>
      <c r="G142" s="1">
        <v>14.011</v>
      </c>
    </row>
    <row r="143" spans="1:7" ht="15">
      <c r="A143" s="1">
        <v>129</v>
      </c>
      <c r="B143" s="1">
        <v>10.195</v>
      </c>
      <c r="C143" s="1">
        <v>10.251</v>
      </c>
      <c r="D143" s="1">
        <v>13.656</v>
      </c>
      <c r="E143" s="1">
        <v>10.435</v>
      </c>
      <c r="F143" s="1">
        <v>10.139</v>
      </c>
      <c r="G143" s="1">
        <v>9.559</v>
      </c>
    </row>
    <row r="144" spans="1:7" ht="15">
      <c r="A144" s="1">
        <v>130</v>
      </c>
      <c r="B144" s="1">
        <v>9.963</v>
      </c>
      <c r="C144" s="1">
        <v>12.302</v>
      </c>
      <c r="D144" s="1">
        <v>9.965</v>
      </c>
      <c r="E144" s="1">
        <v>10.298</v>
      </c>
      <c r="F144" s="1">
        <v>10.295</v>
      </c>
      <c r="G144" s="1">
        <v>9.494</v>
      </c>
    </row>
    <row r="145" spans="1:7" ht="15">
      <c r="A145" s="1">
        <v>131</v>
      </c>
      <c r="B145" s="1">
        <v>10.15</v>
      </c>
      <c r="C145" s="1">
        <v>16.997</v>
      </c>
      <c r="D145" s="1">
        <v>11.833</v>
      </c>
      <c r="E145" s="1">
        <v>13.216</v>
      </c>
      <c r="F145" s="1">
        <v>12.831</v>
      </c>
      <c r="G145" s="1">
        <v>9.451</v>
      </c>
    </row>
    <row r="146" spans="1:7" ht="15">
      <c r="A146" s="1">
        <v>132</v>
      </c>
      <c r="B146" s="1">
        <v>10.527</v>
      </c>
      <c r="C146" s="1">
        <v>9.984</v>
      </c>
      <c r="D146" s="1">
        <v>11.989</v>
      </c>
      <c r="E146" s="1">
        <v>10.622</v>
      </c>
      <c r="F146" s="1">
        <v>10.129</v>
      </c>
      <c r="G146" s="1">
        <v>9.378</v>
      </c>
    </row>
    <row r="147" spans="1:7" ht="15">
      <c r="A147" s="1">
        <v>133</v>
      </c>
      <c r="B147" s="1">
        <v>10.662</v>
      </c>
      <c r="C147" s="1">
        <v>10.509</v>
      </c>
      <c r="D147" s="1">
        <v>10.006</v>
      </c>
      <c r="E147" s="1">
        <v>10.435</v>
      </c>
      <c r="F147" s="1">
        <v>10.063</v>
      </c>
      <c r="G147" s="1">
        <v>9.221</v>
      </c>
    </row>
    <row r="148" spans="1:7" ht="15">
      <c r="A148" s="1">
        <v>134</v>
      </c>
      <c r="B148" s="1">
        <v>10.048</v>
      </c>
      <c r="C148" s="1">
        <v>13.094</v>
      </c>
      <c r="D148" s="1">
        <v>9.899</v>
      </c>
      <c r="E148" s="1">
        <v>10.387</v>
      </c>
      <c r="F148" s="1">
        <v>10.139</v>
      </c>
      <c r="G148" s="1">
        <v>9.308</v>
      </c>
    </row>
    <row r="149" spans="1:7" ht="15">
      <c r="A149" s="1">
        <v>135</v>
      </c>
      <c r="B149" s="1">
        <v>10.086</v>
      </c>
      <c r="C149" s="1">
        <v>10.754</v>
      </c>
      <c r="D149" s="1">
        <v>10.05</v>
      </c>
      <c r="E149" s="1">
        <v>10.618</v>
      </c>
      <c r="F149" s="1">
        <v>10.098</v>
      </c>
      <c r="G149" s="1">
        <v>9.348</v>
      </c>
    </row>
    <row r="150" spans="1:7" ht="15">
      <c r="A150" s="1">
        <v>136</v>
      </c>
      <c r="B150" s="1">
        <v>9.82</v>
      </c>
      <c r="C150" s="1">
        <v>10.159</v>
      </c>
      <c r="D150" s="1">
        <v>10.205</v>
      </c>
      <c r="E150" s="1">
        <v>12.783</v>
      </c>
      <c r="F150" s="1">
        <v>10.421</v>
      </c>
      <c r="G150" s="1">
        <v>9.263</v>
      </c>
    </row>
    <row r="151" spans="1:7" ht="15">
      <c r="A151" s="1">
        <v>137</v>
      </c>
      <c r="B151" s="1">
        <v>10.031</v>
      </c>
      <c r="C151" s="1">
        <v>13.194</v>
      </c>
      <c r="D151" s="1">
        <v>9.9</v>
      </c>
      <c r="E151" s="1">
        <v>14.473</v>
      </c>
      <c r="F151" s="1">
        <v>10.119</v>
      </c>
      <c r="G151" s="1">
        <v>9.169</v>
      </c>
    </row>
    <row r="152" spans="1:7" ht="15">
      <c r="A152" s="1">
        <v>138</v>
      </c>
      <c r="B152" s="1">
        <v>14.288</v>
      </c>
      <c r="C152" s="1">
        <v>9.731</v>
      </c>
      <c r="D152" s="1">
        <v>10.211</v>
      </c>
      <c r="E152" s="1">
        <v>10.859</v>
      </c>
      <c r="F152" s="1">
        <v>16.856</v>
      </c>
      <c r="G152" s="1">
        <v>9.199</v>
      </c>
    </row>
    <row r="153" spans="1:7" ht="15">
      <c r="A153" s="1">
        <v>139</v>
      </c>
      <c r="B153" s="1">
        <v>10.039</v>
      </c>
      <c r="C153" s="1">
        <v>16.307</v>
      </c>
      <c r="D153" s="1">
        <v>10.113</v>
      </c>
      <c r="E153" s="1">
        <v>10.549</v>
      </c>
      <c r="F153" s="1">
        <v>11.093</v>
      </c>
      <c r="G153" s="1">
        <v>12.814</v>
      </c>
    </row>
    <row r="154" spans="1:7" ht="15">
      <c r="A154" s="1">
        <v>140</v>
      </c>
      <c r="B154" s="1">
        <v>10.084</v>
      </c>
      <c r="C154" s="1">
        <v>13.355</v>
      </c>
      <c r="D154" s="1">
        <v>10.165</v>
      </c>
      <c r="E154" s="1">
        <v>10.454</v>
      </c>
      <c r="F154" s="1">
        <v>10.536</v>
      </c>
      <c r="G154" s="1">
        <v>9.541</v>
      </c>
    </row>
    <row r="155" spans="1:7" ht="15">
      <c r="A155" s="1">
        <v>141</v>
      </c>
      <c r="B155" s="1">
        <v>10.206</v>
      </c>
      <c r="C155" s="1">
        <v>10.314</v>
      </c>
      <c r="D155" s="1">
        <v>9.747</v>
      </c>
      <c r="E155" s="1">
        <v>10.628</v>
      </c>
      <c r="F155" s="1">
        <v>10.251</v>
      </c>
      <c r="G155" s="1">
        <v>12.969</v>
      </c>
    </row>
    <row r="156" spans="1:7" ht="15">
      <c r="A156" s="1">
        <v>142</v>
      </c>
      <c r="B156" s="1">
        <v>9.901</v>
      </c>
      <c r="C156" s="1">
        <v>9.954</v>
      </c>
      <c r="D156" s="1">
        <v>9.986</v>
      </c>
      <c r="E156" s="1">
        <v>16.648</v>
      </c>
      <c r="F156" s="1">
        <v>10.476</v>
      </c>
      <c r="G156" s="1">
        <v>12.678</v>
      </c>
    </row>
    <row r="157" spans="1:7" ht="15">
      <c r="A157" s="1">
        <v>143</v>
      </c>
      <c r="B157" s="1">
        <v>10.202</v>
      </c>
      <c r="C157" s="1">
        <v>10.146</v>
      </c>
      <c r="D157" s="1">
        <v>10.207</v>
      </c>
      <c r="E157" s="1">
        <v>27.519</v>
      </c>
      <c r="F157" s="1">
        <v>10.787</v>
      </c>
      <c r="G157" s="1">
        <v>9.486</v>
      </c>
    </row>
    <row r="158" spans="1:7" ht="15">
      <c r="A158" s="1">
        <v>144</v>
      </c>
      <c r="B158" s="1">
        <v>10.111</v>
      </c>
      <c r="C158" s="1">
        <v>19.268</v>
      </c>
      <c r="D158" s="1">
        <v>9.831</v>
      </c>
      <c r="E158" s="1">
        <v>13.323</v>
      </c>
      <c r="F158" s="1">
        <v>10.789</v>
      </c>
      <c r="G158" s="1">
        <v>9.773</v>
      </c>
    </row>
    <row r="159" spans="1:7" ht="15">
      <c r="A159" s="1">
        <v>145</v>
      </c>
      <c r="B159" s="1">
        <v>10.036</v>
      </c>
      <c r="C159" s="1">
        <v>10.557</v>
      </c>
      <c r="D159" s="1">
        <v>9.931</v>
      </c>
      <c r="E159" s="1">
        <v>10.835</v>
      </c>
      <c r="F159" s="1">
        <v>10.535</v>
      </c>
      <c r="G159" s="1">
        <v>12.666</v>
      </c>
    </row>
    <row r="160" spans="1:7" ht="15">
      <c r="A160" s="1">
        <v>146</v>
      </c>
      <c r="B160" s="1">
        <v>10.167</v>
      </c>
      <c r="C160" s="1">
        <v>10.16</v>
      </c>
      <c r="D160" s="1">
        <v>14.611</v>
      </c>
      <c r="E160" s="1">
        <v>19.006</v>
      </c>
      <c r="F160" s="1">
        <v>10.63</v>
      </c>
      <c r="G160" s="1">
        <v>9.608</v>
      </c>
    </row>
    <row r="161" spans="1:7" ht="15">
      <c r="A161" s="1">
        <v>147</v>
      </c>
      <c r="B161" s="1">
        <v>12.83</v>
      </c>
      <c r="C161" s="1">
        <v>10.325</v>
      </c>
      <c r="D161" s="1">
        <v>9.876</v>
      </c>
      <c r="E161" s="1">
        <v>10.998</v>
      </c>
      <c r="F161" s="1">
        <v>9.829</v>
      </c>
      <c r="G161" s="1">
        <v>9.771</v>
      </c>
    </row>
    <row r="162" spans="1:7" ht="15">
      <c r="A162" s="1">
        <v>148</v>
      </c>
      <c r="B162" s="1">
        <v>13.777</v>
      </c>
      <c r="C162" s="1">
        <v>10.131</v>
      </c>
      <c r="D162" s="1">
        <v>9.82</v>
      </c>
      <c r="E162" s="1">
        <v>10.853</v>
      </c>
      <c r="F162" s="1">
        <v>13.524</v>
      </c>
      <c r="G162" s="1">
        <v>9.771</v>
      </c>
    </row>
    <row r="163" spans="1:7" ht="15">
      <c r="A163" s="1">
        <v>149</v>
      </c>
      <c r="B163" s="1">
        <v>10.026</v>
      </c>
      <c r="C163" s="1">
        <v>9.933</v>
      </c>
      <c r="D163" s="1">
        <v>9.891</v>
      </c>
      <c r="E163" s="1">
        <v>11.188</v>
      </c>
      <c r="F163" s="1">
        <v>10.449</v>
      </c>
      <c r="G163" s="1">
        <v>9.418</v>
      </c>
    </row>
    <row r="164" spans="1:7" ht="15">
      <c r="A164" s="1">
        <v>150</v>
      </c>
      <c r="B164" s="1">
        <v>10.101</v>
      </c>
      <c r="C164" s="1">
        <v>9.848</v>
      </c>
      <c r="D164" s="1">
        <v>10.102</v>
      </c>
      <c r="E164" s="1">
        <v>15.847</v>
      </c>
      <c r="F164" s="1">
        <v>10.291</v>
      </c>
      <c r="G164" s="1">
        <v>9.535</v>
      </c>
    </row>
    <row r="165" spans="1:7" ht="15">
      <c r="A165" s="1">
        <v>151</v>
      </c>
      <c r="B165" s="1">
        <v>10.739</v>
      </c>
      <c r="C165" s="1">
        <v>9.793</v>
      </c>
      <c r="D165" s="1">
        <v>14.925</v>
      </c>
      <c r="E165" s="1">
        <v>9.803</v>
      </c>
      <c r="F165" s="1">
        <v>10.245</v>
      </c>
      <c r="G165" s="1">
        <v>9.502</v>
      </c>
    </row>
    <row r="166" spans="1:7" ht="15">
      <c r="A166" s="1">
        <v>152</v>
      </c>
      <c r="B166" s="1">
        <v>13.003</v>
      </c>
      <c r="C166" s="1">
        <v>12.579</v>
      </c>
      <c r="D166" s="1">
        <v>9.844</v>
      </c>
      <c r="E166" s="1">
        <v>20.873</v>
      </c>
      <c r="F166" s="1">
        <v>10.405</v>
      </c>
      <c r="G166" s="1">
        <v>9.347</v>
      </c>
    </row>
    <row r="167" spans="1:7" ht="15">
      <c r="A167" s="1">
        <v>153</v>
      </c>
      <c r="B167" s="1">
        <v>12.984</v>
      </c>
      <c r="C167" s="1">
        <v>17.234</v>
      </c>
      <c r="D167" s="1">
        <v>9.809</v>
      </c>
      <c r="E167" s="1">
        <v>10.256</v>
      </c>
      <c r="F167" s="1">
        <v>10.361</v>
      </c>
      <c r="G167" s="1">
        <v>9.409</v>
      </c>
    </row>
    <row r="168" spans="1:7" ht="15">
      <c r="A168" s="1">
        <v>154</v>
      </c>
      <c r="B168" s="1">
        <v>10.471</v>
      </c>
      <c r="C168" s="1">
        <v>10.202</v>
      </c>
      <c r="D168" s="1">
        <v>9.969</v>
      </c>
      <c r="E168" s="1">
        <v>10.211</v>
      </c>
      <c r="F168" s="1">
        <v>10.349</v>
      </c>
      <c r="G168" s="1">
        <v>9.544</v>
      </c>
    </row>
    <row r="169" spans="1:7" ht="15">
      <c r="A169" s="1">
        <v>155</v>
      </c>
      <c r="B169" s="1">
        <v>10.218</v>
      </c>
      <c r="C169" s="1">
        <v>11.5</v>
      </c>
      <c r="D169" s="1">
        <v>15.52</v>
      </c>
      <c r="E169" s="1">
        <v>13.131</v>
      </c>
      <c r="F169" s="1">
        <v>10.222</v>
      </c>
      <c r="G169" s="1">
        <v>9.606</v>
      </c>
    </row>
    <row r="170" spans="1:7" ht="15">
      <c r="A170" s="1">
        <v>156</v>
      </c>
      <c r="B170" s="1">
        <v>10.295</v>
      </c>
      <c r="C170" s="1">
        <v>10.338</v>
      </c>
      <c r="D170" s="1">
        <v>11.381</v>
      </c>
      <c r="E170" s="1">
        <v>18.834</v>
      </c>
      <c r="F170" s="1">
        <v>10.387</v>
      </c>
      <c r="G170" s="1">
        <v>9.525</v>
      </c>
    </row>
    <row r="171" spans="1:7" ht="15">
      <c r="A171" s="1">
        <v>157</v>
      </c>
      <c r="B171" s="1">
        <v>10.477</v>
      </c>
      <c r="C171" s="1">
        <v>10.484</v>
      </c>
      <c r="D171" s="1">
        <v>9.812</v>
      </c>
      <c r="E171" s="1">
        <v>10.694</v>
      </c>
      <c r="F171" s="1">
        <v>10.24</v>
      </c>
      <c r="G171" s="1">
        <v>9.463</v>
      </c>
    </row>
    <row r="172" spans="1:7" ht="15">
      <c r="A172" s="1">
        <v>158</v>
      </c>
      <c r="B172" s="1">
        <v>9.982</v>
      </c>
      <c r="C172" s="1">
        <v>11.308</v>
      </c>
      <c r="D172" s="1">
        <v>11.719</v>
      </c>
      <c r="E172" s="1">
        <v>10.395</v>
      </c>
      <c r="F172" s="1">
        <v>10.334</v>
      </c>
      <c r="G172" s="1">
        <v>9.761</v>
      </c>
    </row>
    <row r="173" spans="1:7" ht="15">
      <c r="A173" s="1">
        <v>159</v>
      </c>
      <c r="B173" s="1">
        <v>10.074</v>
      </c>
      <c r="C173" s="1">
        <v>11.461</v>
      </c>
      <c r="D173" s="1">
        <v>10.112</v>
      </c>
      <c r="E173" s="1">
        <v>16.089</v>
      </c>
      <c r="F173" s="1">
        <v>9.832</v>
      </c>
      <c r="G173" s="1">
        <v>9.896</v>
      </c>
    </row>
    <row r="174" spans="1:7" ht="15">
      <c r="A174" s="1">
        <v>160</v>
      </c>
      <c r="B174" s="1">
        <v>10.597</v>
      </c>
      <c r="C174" s="1">
        <v>10.269</v>
      </c>
      <c r="D174" s="1">
        <v>10.057</v>
      </c>
      <c r="E174" s="1">
        <v>10.655</v>
      </c>
      <c r="F174" s="1">
        <v>10.228</v>
      </c>
      <c r="G174" s="1">
        <v>9.584</v>
      </c>
    </row>
    <row r="175" spans="1:7" ht="15">
      <c r="A175" s="1">
        <v>161</v>
      </c>
      <c r="B175" s="1">
        <v>11.342</v>
      </c>
      <c r="C175" s="1">
        <v>10.648</v>
      </c>
      <c r="D175" s="1">
        <v>9.896</v>
      </c>
      <c r="E175" s="1">
        <v>21.07</v>
      </c>
      <c r="F175" s="1">
        <v>10.471</v>
      </c>
      <c r="G175" s="1">
        <v>9.456</v>
      </c>
    </row>
    <row r="176" spans="1:7" ht="15">
      <c r="A176" s="1">
        <v>162</v>
      </c>
      <c r="B176" s="1">
        <v>14.208</v>
      </c>
      <c r="C176" s="1">
        <v>11.768</v>
      </c>
      <c r="D176" s="1">
        <v>9.825</v>
      </c>
      <c r="E176" s="1">
        <v>10.819</v>
      </c>
      <c r="F176" s="1">
        <v>10.324</v>
      </c>
      <c r="G176" s="1">
        <v>9.379</v>
      </c>
    </row>
    <row r="177" spans="1:7" ht="15">
      <c r="A177" s="1">
        <v>163</v>
      </c>
      <c r="B177" s="1">
        <v>10.611</v>
      </c>
      <c r="C177" s="1">
        <v>10.6</v>
      </c>
      <c r="D177" s="1">
        <v>10.014</v>
      </c>
      <c r="E177" s="1">
        <v>11.087</v>
      </c>
      <c r="F177" s="1">
        <v>10.297</v>
      </c>
      <c r="G177" s="1">
        <v>15.387</v>
      </c>
    </row>
    <row r="178" spans="1:7" ht="15">
      <c r="A178" s="1">
        <v>164</v>
      </c>
      <c r="B178" s="1">
        <v>10.245</v>
      </c>
      <c r="C178" s="1">
        <v>10.167</v>
      </c>
      <c r="D178" s="1">
        <v>10.349</v>
      </c>
      <c r="E178" s="1">
        <v>10.716</v>
      </c>
      <c r="F178" s="1">
        <v>10.025</v>
      </c>
      <c r="G178" s="1">
        <v>9.505</v>
      </c>
    </row>
    <row r="179" spans="1:7" ht="15">
      <c r="A179" s="1">
        <v>165</v>
      </c>
      <c r="B179" s="1">
        <v>10.273</v>
      </c>
      <c r="C179" s="1">
        <v>12.303</v>
      </c>
      <c r="D179" s="1">
        <v>10.194</v>
      </c>
      <c r="E179" s="1">
        <v>10.078</v>
      </c>
      <c r="F179" s="1">
        <v>10.009</v>
      </c>
      <c r="G179" s="1">
        <v>9.391</v>
      </c>
    </row>
    <row r="180" spans="1:7" ht="15">
      <c r="A180" s="1">
        <v>166</v>
      </c>
      <c r="B180" s="1">
        <v>10.262</v>
      </c>
      <c r="C180" s="1">
        <v>13.737</v>
      </c>
      <c r="D180" s="1">
        <v>14.592</v>
      </c>
      <c r="E180" s="1">
        <v>10.587</v>
      </c>
      <c r="F180" s="1">
        <v>10.418</v>
      </c>
      <c r="G180" s="1">
        <v>9.307</v>
      </c>
    </row>
    <row r="181" spans="1:7" ht="15">
      <c r="A181" s="1">
        <v>167</v>
      </c>
      <c r="B181" s="1">
        <v>10.242</v>
      </c>
      <c r="C181" s="1">
        <v>10.985</v>
      </c>
      <c r="D181" s="1">
        <v>9.961</v>
      </c>
      <c r="E181" s="1">
        <v>23.018</v>
      </c>
      <c r="F181" s="1">
        <v>10.832</v>
      </c>
      <c r="G181" s="1">
        <v>9.345</v>
      </c>
    </row>
    <row r="182" spans="1:7" ht="15">
      <c r="A182" s="1">
        <v>168</v>
      </c>
      <c r="B182" s="1">
        <v>10.01</v>
      </c>
      <c r="C182" s="1">
        <v>10.698</v>
      </c>
      <c r="D182" s="1">
        <v>13.509</v>
      </c>
      <c r="E182" s="1">
        <v>10.24</v>
      </c>
      <c r="F182" s="1">
        <v>13.971</v>
      </c>
      <c r="G182" s="1">
        <v>9.255</v>
      </c>
    </row>
    <row r="183" spans="1:7" ht="15">
      <c r="A183" s="1">
        <v>169</v>
      </c>
      <c r="B183" s="1">
        <v>10.142</v>
      </c>
      <c r="C183" s="1">
        <v>10.443</v>
      </c>
      <c r="D183" s="1">
        <v>10.404</v>
      </c>
      <c r="E183" s="1">
        <v>10.407</v>
      </c>
      <c r="F183" s="1">
        <v>35.861</v>
      </c>
      <c r="G183" s="1">
        <v>16.377</v>
      </c>
    </row>
    <row r="184" spans="1:7" ht="15">
      <c r="A184" s="1">
        <v>170</v>
      </c>
      <c r="B184" s="1">
        <v>14.152</v>
      </c>
      <c r="C184" s="1">
        <v>10.488</v>
      </c>
      <c r="D184" s="1">
        <v>13.754</v>
      </c>
      <c r="E184" s="1">
        <v>10.154</v>
      </c>
      <c r="F184" s="1">
        <v>10.609</v>
      </c>
      <c r="G184" s="1">
        <v>9.754</v>
      </c>
    </row>
    <row r="185" spans="1:7" ht="15">
      <c r="A185" s="1">
        <v>171</v>
      </c>
      <c r="B185" s="1">
        <v>10.237</v>
      </c>
      <c r="C185" s="1">
        <v>16.172</v>
      </c>
      <c r="D185" s="1">
        <v>15.974</v>
      </c>
      <c r="E185" s="1">
        <v>10.027</v>
      </c>
      <c r="F185" s="1">
        <v>10.445</v>
      </c>
      <c r="G185" s="1">
        <v>9.427</v>
      </c>
    </row>
    <row r="186" spans="1:7" ht="15">
      <c r="A186" s="1">
        <v>172</v>
      </c>
      <c r="B186" s="1">
        <v>12.211</v>
      </c>
      <c r="C186" s="1">
        <v>8.715</v>
      </c>
      <c r="D186" s="1">
        <v>17.097</v>
      </c>
      <c r="E186" s="1">
        <v>10.126</v>
      </c>
      <c r="F186" s="1">
        <v>10.492</v>
      </c>
      <c r="G186" s="1">
        <v>9.325</v>
      </c>
    </row>
    <row r="187" spans="1:7" ht="15">
      <c r="A187" s="1">
        <v>173</v>
      </c>
      <c r="B187" s="1">
        <v>10.131</v>
      </c>
      <c r="C187" s="1">
        <v>13.34</v>
      </c>
      <c r="D187" s="1">
        <v>11.12</v>
      </c>
      <c r="E187" s="1">
        <v>10.116</v>
      </c>
      <c r="F187" s="1">
        <v>10.381</v>
      </c>
      <c r="G187" s="1">
        <v>14.015</v>
      </c>
    </row>
    <row r="188" spans="1:7" ht="15">
      <c r="A188" s="1">
        <v>174</v>
      </c>
      <c r="B188" s="1">
        <v>12.231</v>
      </c>
      <c r="C188" s="1">
        <v>10.567</v>
      </c>
      <c r="D188" s="1">
        <v>10.659</v>
      </c>
      <c r="E188" s="1">
        <v>10.384</v>
      </c>
      <c r="F188" s="1">
        <v>10.747</v>
      </c>
      <c r="G188" s="1">
        <v>9.551</v>
      </c>
    </row>
    <row r="189" spans="1:7" ht="15">
      <c r="A189" s="1">
        <v>175</v>
      </c>
      <c r="B189" s="1">
        <v>16.87</v>
      </c>
      <c r="C189" s="1">
        <v>10.498</v>
      </c>
      <c r="D189" s="1">
        <v>16.418</v>
      </c>
      <c r="E189" s="1">
        <v>10.352</v>
      </c>
      <c r="F189" s="1">
        <v>10.072</v>
      </c>
      <c r="G189" s="1">
        <v>9.47</v>
      </c>
    </row>
    <row r="190" spans="1:7" ht="15">
      <c r="A190" s="1">
        <v>176</v>
      </c>
      <c r="B190" s="1">
        <v>10.225</v>
      </c>
      <c r="C190" s="1">
        <v>10.185</v>
      </c>
      <c r="D190" s="1">
        <v>9.746</v>
      </c>
      <c r="E190" s="1">
        <v>9.826</v>
      </c>
      <c r="F190" s="1">
        <v>10.209</v>
      </c>
      <c r="G190" s="1">
        <v>9.491</v>
      </c>
    </row>
    <row r="191" spans="1:7" ht="15">
      <c r="A191" s="1">
        <v>177</v>
      </c>
      <c r="B191" s="1">
        <v>15.281</v>
      </c>
      <c r="C191" s="1">
        <v>10.235</v>
      </c>
      <c r="D191" s="1">
        <v>25.401</v>
      </c>
      <c r="E191" s="1">
        <v>9.738</v>
      </c>
      <c r="F191" s="1">
        <v>10.024</v>
      </c>
      <c r="G191" s="1">
        <v>9.351</v>
      </c>
    </row>
    <row r="192" spans="1:7" ht="15">
      <c r="A192" s="1">
        <v>178</v>
      </c>
      <c r="B192" s="1">
        <v>10.084</v>
      </c>
      <c r="C192" s="1">
        <v>14.841</v>
      </c>
      <c r="D192" s="1">
        <v>10.526</v>
      </c>
      <c r="E192" s="1">
        <v>12.234</v>
      </c>
      <c r="F192" s="1">
        <v>10.108</v>
      </c>
      <c r="G192" s="1">
        <v>9.528</v>
      </c>
    </row>
    <row r="193" spans="1:7" ht="15">
      <c r="A193" s="1">
        <v>179</v>
      </c>
      <c r="B193" s="1">
        <v>10.074</v>
      </c>
      <c r="C193" s="1">
        <v>10.97</v>
      </c>
      <c r="D193" s="1">
        <v>10.131</v>
      </c>
      <c r="E193" s="1">
        <v>14.865</v>
      </c>
      <c r="F193" s="1">
        <v>10.394</v>
      </c>
      <c r="G193" s="1">
        <v>9.533</v>
      </c>
    </row>
    <row r="194" spans="1:7" ht="15">
      <c r="A194" s="1">
        <v>180</v>
      </c>
      <c r="B194" s="1">
        <v>9.927</v>
      </c>
      <c r="C194" s="1">
        <v>10.565</v>
      </c>
      <c r="D194" s="1">
        <v>30.234</v>
      </c>
      <c r="E194" s="1">
        <v>9.809</v>
      </c>
      <c r="F194" s="1">
        <v>10.119</v>
      </c>
      <c r="G194" s="1">
        <v>15.751</v>
      </c>
    </row>
    <row r="195" spans="1:7" ht="15">
      <c r="A195" s="1">
        <v>181</v>
      </c>
      <c r="B195" s="1">
        <v>16.733</v>
      </c>
      <c r="C195" s="1">
        <v>10.441</v>
      </c>
      <c r="D195" s="1">
        <v>10.306</v>
      </c>
      <c r="E195" s="1">
        <v>10.037</v>
      </c>
      <c r="F195" s="1">
        <v>10.086</v>
      </c>
      <c r="G195" s="1">
        <v>10.475</v>
      </c>
    </row>
    <row r="196" spans="1:7" ht="15">
      <c r="A196" s="1">
        <v>182</v>
      </c>
      <c r="B196" s="1">
        <v>10.377</v>
      </c>
      <c r="C196" s="1">
        <v>10.342</v>
      </c>
      <c r="D196" s="1">
        <v>18.42</v>
      </c>
      <c r="E196" s="1">
        <v>14.493</v>
      </c>
      <c r="F196" s="1">
        <v>10.384</v>
      </c>
      <c r="G196" s="1">
        <v>25.437</v>
      </c>
    </row>
    <row r="197" spans="1:7" ht="15">
      <c r="A197" s="1">
        <v>183</v>
      </c>
      <c r="B197" s="1">
        <v>10.389</v>
      </c>
      <c r="C197" s="1">
        <v>10.407</v>
      </c>
      <c r="D197" s="1">
        <v>10.771</v>
      </c>
      <c r="E197" s="1">
        <v>13.199</v>
      </c>
      <c r="F197" s="1">
        <v>10.005</v>
      </c>
      <c r="G197" s="1">
        <v>10.013</v>
      </c>
    </row>
    <row r="198" spans="1:7" ht="15">
      <c r="A198" s="1">
        <v>184</v>
      </c>
      <c r="B198" s="1">
        <v>10.258</v>
      </c>
      <c r="C198" s="1">
        <v>10.335</v>
      </c>
      <c r="D198" s="1">
        <v>10.041</v>
      </c>
      <c r="E198" s="1">
        <v>10.761</v>
      </c>
      <c r="F198" s="1">
        <v>10.326</v>
      </c>
      <c r="G198" s="1">
        <v>9.868</v>
      </c>
    </row>
    <row r="199" spans="1:7" ht="15">
      <c r="A199" s="1">
        <v>185</v>
      </c>
      <c r="B199" s="1">
        <v>10.46</v>
      </c>
      <c r="C199" s="1">
        <v>10.346</v>
      </c>
      <c r="D199" s="1">
        <v>16.639</v>
      </c>
      <c r="E199" s="1">
        <v>10.1</v>
      </c>
      <c r="F199" s="1">
        <v>16.825</v>
      </c>
      <c r="G199" s="1">
        <v>14.161</v>
      </c>
    </row>
    <row r="200" spans="1:7" ht="15">
      <c r="A200" s="1">
        <v>186</v>
      </c>
      <c r="B200" s="1">
        <v>16.367</v>
      </c>
      <c r="C200" s="1">
        <v>10.407</v>
      </c>
      <c r="D200" s="1">
        <v>10.287</v>
      </c>
      <c r="E200" s="1">
        <v>9.963</v>
      </c>
      <c r="F200" s="1">
        <v>14.537</v>
      </c>
      <c r="G200" s="1">
        <v>10.12</v>
      </c>
    </row>
    <row r="201" spans="1:7" ht="15">
      <c r="A201" s="1">
        <v>187</v>
      </c>
      <c r="B201" s="1">
        <v>10.112</v>
      </c>
      <c r="C201" s="1">
        <v>10.431</v>
      </c>
      <c r="D201" s="1">
        <v>10.474</v>
      </c>
      <c r="E201" s="1">
        <v>9.904</v>
      </c>
      <c r="F201" s="1">
        <v>10.053</v>
      </c>
      <c r="G201" s="1">
        <v>10.127</v>
      </c>
    </row>
    <row r="202" spans="1:7" ht="15">
      <c r="A202" s="1">
        <v>188</v>
      </c>
      <c r="B202" s="1">
        <v>10.267</v>
      </c>
      <c r="C202" s="1">
        <v>10.508</v>
      </c>
      <c r="D202" s="1">
        <v>10.394</v>
      </c>
      <c r="E202" s="1">
        <v>9.887</v>
      </c>
      <c r="F202" s="1">
        <v>10.171</v>
      </c>
      <c r="G202" s="1">
        <v>9.82</v>
      </c>
    </row>
    <row r="203" spans="1:7" ht="15">
      <c r="A203" s="1">
        <v>189</v>
      </c>
      <c r="B203" s="1">
        <v>9.995</v>
      </c>
      <c r="C203" s="1">
        <v>16.75</v>
      </c>
      <c r="D203" s="1">
        <v>14.143</v>
      </c>
      <c r="E203" s="1">
        <v>9.866</v>
      </c>
      <c r="F203" s="1">
        <v>10.291</v>
      </c>
      <c r="G203" s="1">
        <v>12.57</v>
      </c>
    </row>
    <row r="204" spans="1:7" ht="15">
      <c r="A204" s="1">
        <v>190</v>
      </c>
      <c r="B204" s="1">
        <v>10.015</v>
      </c>
      <c r="C204" s="1">
        <v>10.914</v>
      </c>
      <c r="D204" s="1">
        <v>10.139</v>
      </c>
      <c r="E204" s="1">
        <v>14.105</v>
      </c>
      <c r="F204" s="1">
        <v>14.339</v>
      </c>
      <c r="G204" s="1">
        <v>10.019</v>
      </c>
    </row>
    <row r="205" spans="1:7" ht="15">
      <c r="A205" s="1">
        <v>191</v>
      </c>
      <c r="B205" s="1">
        <v>12.696</v>
      </c>
      <c r="C205" s="1">
        <v>10.418</v>
      </c>
      <c r="D205" s="1">
        <v>10.258</v>
      </c>
      <c r="E205" s="1">
        <v>14.474</v>
      </c>
      <c r="F205" s="1">
        <v>10.775</v>
      </c>
      <c r="G205" s="1">
        <v>12.853</v>
      </c>
    </row>
    <row r="206" spans="1:7" ht="15">
      <c r="A206" s="1">
        <v>192</v>
      </c>
      <c r="B206" s="1">
        <v>10.103</v>
      </c>
      <c r="C206" s="1">
        <v>10.25</v>
      </c>
      <c r="D206" s="1">
        <v>13.317</v>
      </c>
      <c r="E206" s="1">
        <v>9.73</v>
      </c>
      <c r="F206" s="1">
        <v>10.461</v>
      </c>
      <c r="G206" s="1">
        <v>10.149</v>
      </c>
    </row>
    <row r="207" spans="1:7" ht="15">
      <c r="A207" s="1">
        <v>193</v>
      </c>
      <c r="B207" s="1">
        <v>10.076</v>
      </c>
      <c r="C207" s="1">
        <v>10.04</v>
      </c>
      <c r="D207" s="1">
        <v>14.452</v>
      </c>
      <c r="E207" s="1">
        <v>9.968</v>
      </c>
      <c r="F207" s="1">
        <v>12.178</v>
      </c>
      <c r="G207" s="1">
        <v>10.264</v>
      </c>
    </row>
    <row r="208" spans="1:7" ht="15">
      <c r="A208" s="1">
        <v>194</v>
      </c>
      <c r="B208" s="1">
        <v>9.884</v>
      </c>
      <c r="C208" s="1">
        <v>10.049</v>
      </c>
      <c r="D208" s="1">
        <v>10.217</v>
      </c>
      <c r="E208" s="1">
        <v>10.05</v>
      </c>
      <c r="F208" s="1">
        <v>12.471</v>
      </c>
      <c r="G208" s="1">
        <v>10.032</v>
      </c>
    </row>
    <row r="209" spans="1:7" ht="15">
      <c r="A209" s="1">
        <v>195</v>
      </c>
      <c r="B209" s="1">
        <v>10.242</v>
      </c>
      <c r="C209" s="1">
        <v>13.236</v>
      </c>
      <c r="D209" s="1">
        <v>10.764</v>
      </c>
      <c r="E209" s="1">
        <v>9.955</v>
      </c>
      <c r="F209" s="1">
        <v>10.885</v>
      </c>
      <c r="G209" s="1">
        <v>9.697</v>
      </c>
    </row>
    <row r="210" spans="1:7" ht="15">
      <c r="A210" s="1">
        <v>196</v>
      </c>
      <c r="B210" s="1">
        <v>10.008</v>
      </c>
      <c r="C210" s="1">
        <v>10.491</v>
      </c>
      <c r="D210" s="1">
        <v>12.919</v>
      </c>
      <c r="E210" s="1">
        <v>10.004</v>
      </c>
      <c r="F210" s="1">
        <v>9.938</v>
      </c>
      <c r="G210" s="1">
        <v>9.962</v>
      </c>
    </row>
    <row r="211" spans="1:7" ht="15">
      <c r="A211" s="1">
        <v>197</v>
      </c>
      <c r="B211" s="1">
        <v>9.96</v>
      </c>
      <c r="C211" s="1">
        <v>10.713</v>
      </c>
      <c r="D211" s="1">
        <v>13.781</v>
      </c>
      <c r="E211" s="1">
        <v>10.445</v>
      </c>
      <c r="F211" s="1">
        <v>12.456</v>
      </c>
      <c r="G211" s="1">
        <v>14.269</v>
      </c>
    </row>
    <row r="212" spans="1:7" ht="15">
      <c r="A212" s="1">
        <v>198</v>
      </c>
      <c r="B212" s="1">
        <v>10.513</v>
      </c>
      <c r="C212" s="1">
        <v>10.18</v>
      </c>
      <c r="D212" s="1">
        <v>13.865</v>
      </c>
      <c r="E212" s="1">
        <v>10.001</v>
      </c>
      <c r="F212" s="1">
        <v>10.45</v>
      </c>
      <c r="G212" s="1">
        <v>10.142</v>
      </c>
    </row>
    <row r="213" spans="1:7" ht="15">
      <c r="A213" s="1">
        <v>199</v>
      </c>
      <c r="B213" s="1">
        <v>12.693</v>
      </c>
      <c r="C213" s="1">
        <v>9.998</v>
      </c>
      <c r="D213" s="1">
        <v>10.465</v>
      </c>
      <c r="E213" s="1">
        <v>9.925</v>
      </c>
      <c r="F213" s="1">
        <v>10.323</v>
      </c>
      <c r="G213" s="1">
        <v>10.228</v>
      </c>
    </row>
    <row r="214" spans="1:7" ht="15">
      <c r="A214" s="1">
        <v>200</v>
      </c>
      <c r="B214" s="1">
        <v>9.898</v>
      </c>
      <c r="C214" s="1">
        <v>10.122</v>
      </c>
      <c r="D214" s="1">
        <v>12.169</v>
      </c>
      <c r="E214" s="1">
        <v>9.678</v>
      </c>
      <c r="F214" s="1">
        <v>14.744</v>
      </c>
      <c r="G214" s="1">
        <v>10.383</v>
      </c>
    </row>
    <row r="215" spans="1:7" ht="15">
      <c r="A215" s="1">
        <v>201</v>
      </c>
      <c r="B215" s="1">
        <v>12.505</v>
      </c>
      <c r="C215" s="1">
        <v>10.226</v>
      </c>
      <c r="D215" s="1">
        <v>10.426</v>
      </c>
      <c r="E215" s="1">
        <v>13.838</v>
      </c>
      <c r="F215" s="1">
        <v>10.786</v>
      </c>
      <c r="G215" s="1">
        <v>10.161</v>
      </c>
    </row>
    <row r="216" spans="1:7" ht="15">
      <c r="A216" s="1">
        <v>202</v>
      </c>
      <c r="B216" s="1">
        <v>9.99</v>
      </c>
      <c r="C216" s="1">
        <v>10.121</v>
      </c>
      <c r="D216" s="1">
        <v>11.937</v>
      </c>
      <c r="E216" s="1">
        <v>9.776</v>
      </c>
      <c r="F216" s="1">
        <v>10.5</v>
      </c>
      <c r="G216" s="1">
        <v>9.925</v>
      </c>
    </row>
    <row r="217" spans="1:7" ht="15">
      <c r="A217" s="1">
        <v>203</v>
      </c>
      <c r="B217" s="1">
        <v>10.366</v>
      </c>
      <c r="C217" s="1">
        <v>10.778</v>
      </c>
      <c r="D217" s="1">
        <v>14.321</v>
      </c>
      <c r="E217" s="1">
        <v>13.563</v>
      </c>
      <c r="F217" s="1">
        <v>9.908</v>
      </c>
      <c r="G217" s="1">
        <v>10.061</v>
      </c>
    </row>
    <row r="218" spans="1:7" ht="15">
      <c r="A218" s="1">
        <v>204</v>
      </c>
      <c r="B218" s="1">
        <v>15.308</v>
      </c>
      <c r="C218" s="1">
        <v>9.956</v>
      </c>
      <c r="D218" s="1">
        <v>10.62</v>
      </c>
      <c r="E218" s="1">
        <v>10.319</v>
      </c>
      <c r="F218" s="1">
        <v>10.459</v>
      </c>
      <c r="G218" s="1">
        <v>9.781</v>
      </c>
    </row>
    <row r="219" spans="1:7" ht="15">
      <c r="A219" s="1">
        <v>205</v>
      </c>
      <c r="B219" s="1">
        <v>9.858</v>
      </c>
      <c r="C219" s="1">
        <v>10.089</v>
      </c>
      <c r="D219" s="1">
        <v>10.535</v>
      </c>
      <c r="E219" s="1">
        <v>9.936</v>
      </c>
      <c r="F219" s="1">
        <v>10.011</v>
      </c>
      <c r="G219" s="1">
        <v>12.315</v>
      </c>
    </row>
    <row r="220" spans="1:7" ht="15">
      <c r="A220" s="1">
        <v>206</v>
      </c>
      <c r="B220" s="1">
        <v>12.22</v>
      </c>
      <c r="C220" s="1">
        <v>10.042</v>
      </c>
      <c r="D220" s="1">
        <v>10.592</v>
      </c>
      <c r="E220" s="1">
        <v>9.933</v>
      </c>
      <c r="F220" s="1">
        <v>16.129</v>
      </c>
      <c r="G220" s="1">
        <v>9.912</v>
      </c>
    </row>
    <row r="221" spans="1:7" ht="15">
      <c r="A221" s="1">
        <v>207</v>
      </c>
      <c r="B221" s="1">
        <v>13.951</v>
      </c>
      <c r="C221" s="1">
        <v>9.969</v>
      </c>
      <c r="D221" s="1">
        <v>12.859</v>
      </c>
      <c r="E221" s="1">
        <v>9.929</v>
      </c>
      <c r="F221" s="1">
        <v>10.681</v>
      </c>
      <c r="G221" s="1">
        <v>13.025</v>
      </c>
    </row>
    <row r="222" spans="1:7" ht="15">
      <c r="A222" s="1">
        <v>208</v>
      </c>
      <c r="B222" s="1">
        <v>10.65</v>
      </c>
      <c r="C222" s="1">
        <v>9.908</v>
      </c>
      <c r="D222" s="1">
        <v>10.091</v>
      </c>
      <c r="E222" s="1">
        <v>11.919</v>
      </c>
      <c r="F222" s="1">
        <v>10.539</v>
      </c>
      <c r="G222" s="1">
        <v>10.113</v>
      </c>
    </row>
    <row r="223" spans="1:7" ht="15">
      <c r="A223" s="1">
        <v>209</v>
      </c>
      <c r="B223" s="1">
        <v>10.185</v>
      </c>
      <c r="C223" s="1">
        <v>9.908</v>
      </c>
      <c r="D223" s="1">
        <v>10.298</v>
      </c>
      <c r="E223" s="1">
        <v>10.096</v>
      </c>
      <c r="F223" s="1">
        <v>10.602</v>
      </c>
      <c r="G223" s="1">
        <v>13.508</v>
      </c>
    </row>
    <row r="224" spans="1:7" ht="15">
      <c r="A224" s="1">
        <v>210</v>
      </c>
      <c r="B224" s="1">
        <v>10.133</v>
      </c>
      <c r="C224" s="1">
        <v>9.924</v>
      </c>
      <c r="D224" s="1">
        <v>10.706</v>
      </c>
      <c r="E224" s="1">
        <v>10.011</v>
      </c>
      <c r="F224" s="1">
        <v>10.588</v>
      </c>
      <c r="G224" s="1">
        <v>9.67</v>
      </c>
    </row>
    <row r="225" spans="1:7" ht="15">
      <c r="A225" s="1">
        <v>211</v>
      </c>
      <c r="B225" s="1">
        <v>10.15</v>
      </c>
      <c r="C225" s="1">
        <v>10.262</v>
      </c>
      <c r="D225" s="1">
        <v>10.219</v>
      </c>
      <c r="E225" s="1">
        <v>10.031</v>
      </c>
      <c r="F225" s="1">
        <v>10.486</v>
      </c>
      <c r="G225" s="1">
        <v>9.776</v>
      </c>
    </row>
    <row r="226" spans="1:7" ht="15">
      <c r="A226" s="1">
        <v>212</v>
      </c>
      <c r="B226" s="1">
        <v>10.057</v>
      </c>
      <c r="C226" s="1">
        <v>9.943</v>
      </c>
      <c r="D226" s="1">
        <v>10.404</v>
      </c>
      <c r="E226" s="1">
        <v>11.829</v>
      </c>
      <c r="F226" s="1">
        <v>14.591</v>
      </c>
      <c r="G226" s="1">
        <v>9.831</v>
      </c>
    </row>
    <row r="227" spans="1:7" ht="15">
      <c r="A227" s="1">
        <v>213</v>
      </c>
      <c r="B227" s="1">
        <v>10.09</v>
      </c>
      <c r="C227" s="1">
        <v>9.93</v>
      </c>
      <c r="D227" s="1">
        <v>13.458</v>
      </c>
      <c r="E227" s="1">
        <v>10.128</v>
      </c>
      <c r="F227" s="1">
        <v>11.36</v>
      </c>
      <c r="G227" s="1">
        <v>9.719</v>
      </c>
    </row>
    <row r="228" spans="1:7" ht="15">
      <c r="A228" s="1">
        <v>214</v>
      </c>
      <c r="B228" s="1">
        <v>10.164</v>
      </c>
      <c r="C228" s="1">
        <v>9.922</v>
      </c>
      <c r="D228" s="1">
        <v>10.185</v>
      </c>
      <c r="E228" s="1">
        <v>14.208</v>
      </c>
      <c r="F228" s="1">
        <v>13.533</v>
      </c>
      <c r="G228" s="1">
        <v>12.232</v>
      </c>
    </row>
    <row r="229" spans="1:7" ht="15">
      <c r="A229" s="1">
        <v>215</v>
      </c>
      <c r="B229" s="1">
        <v>9.938</v>
      </c>
      <c r="C229" s="1">
        <v>10.071</v>
      </c>
      <c r="D229" s="1">
        <v>10.801</v>
      </c>
      <c r="E229" s="1">
        <v>12.66</v>
      </c>
      <c r="F229" s="1">
        <v>10.337</v>
      </c>
      <c r="G229" s="1">
        <v>9.857</v>
      </c>
    </row>
    <row r="230" spans="1:7" ht="15">
      <c r="A230" s="1">
        <v>216</v>
      </c>
      <c r="B230" s="1">
        <v>10.273</v>
      </c>
      <c r="C230" s="1">
        <v>9.65</v>
      </c>
      <c r="D230" s="1">
        <v>10.505</v>
      </c>
      <c r="E230" s="1">
        <v>9.828</v>
      </c>
      <c r="F230" s="1">
        <v>10.305</v>
      </c>
      <c r="G230" s="1">
        <v>12.457</v>
      </c>
    </row>
    <row r="231" spans="1:7" ht="15">
      <c r="A231" s="1">
        <v>217</v>
      </c>
      <c r="B231" s="1">
        <v>10.139</v>
      </c>
      <c r="C231" s="1">
        <v>27.693</v>
      </c>
      <c r="D231" s="1">
        <v>14.929</v>
      </c>
      <c r="E231" s="1">
        <v>10.007</v>
      </c>
      <c r="F231" s="1">
        <v>10.391</v>
      </c>
      <c r="G231" s="1">
        <v>10.1</v>
      </c>
    </row>
    <row r="232" spans="1:7" ht="15">
      <c r="A232" s="1">
        <v>218</v>
      </c>
      <c r="B232" s="1">
        <v>9.996</v>
      </c>
      <c r="C232" s="1">
        <v>10.087</v>
      </c>
      <c r="D232" s="1">
        <v>10.447</v>
      </c>
      <c r="E232" s="1">
        <v>10.013</v>
      </c>
      <c r="F232" s="1">
        <v>14.458</v>
      </c>
      <c r="G232" s="1">
        <v>10.223</v>
      </c>
    </row>
    <row r="233" spans="1:7" ht="15">
      <c r="A233" s="1">
        <v>219</v>
      </c>
      <c r="B233" s="1">
        <v>9.914</v>
      </c>
      <c r="C233" s="1">
        <v>13.265</v>
      </c>
      <c r="D233" s="1">
        <v>11.008</v>
      </c>
      <c r="E233" s="1">
        <v>9.971</v>
      </c>
      <c r="F233" s="1">
        <v>12.038</v>
      </c>
      <c r="G233" s="1">
        <v>10.075</v>
      </c>
    </row>
    <row r="234" spans="1:7" ht="15">
      <c r="A234" s="1">
        <v>220</v>
      </c>
      <c r="B234" s="1">
        <v>9.949</v>
      </c>
      <c r="C234" s="1">
        <v>9.879</v>
      </c>
      <c r="D234" s="1">
        <v>10.53</v>
      </c>
      <c r="E234" s="1">
        <v>10.003</v>
      </c>
      <c r="F234" s="1">
        <v>19.095</v>
      </c>
      <c r="G234" s="1">
        <v>9.95</v>
      </c>
    </row>
    <row r="235" spans="1:7" ht="15">
      <c r="A235" s="1">
        <v>221</v>
      </c>
      <c r="B235" s="1">
        <v>10.214</v>
      </c>
      <c r="C235" s="1">
        <v>9.892</v>
      </c>
      <c r="D235" s="1">
        <v>9.922</v>
      </c>
      <c r="E235" s="1">
        <v>11.174</v>
      </c>
      <c r="F235" s="1">
        <v>10.32</v>
      </c>
      <c r="G235" s="1">
        <v>9.776</v>
      </c>
    </row>
    <row r="236" spans="1:7" ht="15">
      <c r="A236" s="1">
        <v>222</v>
      </c>
      <c r="B236" s="1">
        <v>13.233</v>
      </c>
      <c r="C236" s="1">
        <v>10.002</v>
      </c>
      <c r="D236" s="1">
        <v>10.077</v>
      </c>
      <c r="E236" s="1">
        <v>10.277</v>
      </c>
      <c r="F236" s="1">
        <v>10.327</v>
      </c>
      <c r="G236" s="1">
        <v>11.243</v>
      </c>
    </row>
    <row r="237" spans="1:7" ht="15">
      <c r="A237" s="1">
        <v>223</v>
      </c>
      <c r="B237" s="1">
        <v>10.013</v>
      </c>
      <c r="C237" s="1">
        <v>10.214</v>
      </c>
      <c r="D237" s="1">
        <v>15.506</v>
      </c>
      <c r="E237" s="1">
        <v>14.485</v>
      </c>
      <c r="F237" s="1">
        <v>9.881</v>
      </c>
      <c r="G237" s="1">
        <v>9.894</v>
      </c>
    </row>
    <row r="238" spans="1:7" ht="15">
      <c r="A238" s="1">
        <v>224</v>
      </c>
      <c r="B238" s="1">
        <v>9.898</v>
      </c>
      <c r="C238" s="1">
        <v>9.976</v>
      </c>
      <c r="D238" s="1">
        <v>9.951</v>
      </c>
      <c r="E238" s="1">
        <v>10.161</v>
      </c>
      <c r="F238" s="1">
        <v>10.005</v>
      </c>
      <c r="G238" s="1">
        <v>9.702</v>
      </c>
    </row>
    <row r="239" spans="1:7" ht="15">
      <c r="A239" s="1">
        <v>225</v>
      </c>
      <c r="B239" s="1">
        <v>13.469</v>
      </c>
      <c r="C239" s="1">
        <v>9.964</v>
      </c>
      <c r="D239" s="1">
        <v>10.165</v>
      </c>
      <c r="E239" s="1">
        <v>13.454</v>
      </c>
      <c r="F239" s="1">
        <v>9.966</v>
      </c>
      <c r="G239" s="1">
        <v>12.898</v>
      </c>
    </row>
    <row r="240" spans="1:7" ht="15">
      <c r="A240" s="1">
        <v>226</v>
      </c>
      <c r="B240" s="1">
        <v>9.794</v>
      </c>
      <c r="C240" s="1">
        <v>12.603</v>
      </c>
      <c r="D240" s="1">
        <v>13.656</v>
      </c>
      <c r="E240" s="1">
        <v>9.996</v>
      </c>
      <c r="F240" s="1">
        <v>10.185</v>
      </c>
      <c r="G240" s="1">
        <v>10.018</v>
      </c>
    </row>
    <row r="241" spans="1:7" ht="15">
      <c r="A241" s="1">
        <v>227</v>
      </c>
      <c r="B241" s="1">
        <v>9.79</v>
      </c>
      <c r="C241" s="1">
        <v>10.178</v>
      </c>
      <c r="D241" s="1">
        <v>10.268</v>
      </c>
      <c r="E241" s="1">
        <v>10.24</v>
      </c>
      <c r="F241" s="1">
        <v>10.21</v>
      </c>
      <c r="G241" s="1">
        <v>14.183</v>
      </c>
    </row>
    <row r="242" spans="1:7" ht="15">
      <c r="A242" s="1">
        <v>228</v>
      </c>
      <c r="B242" s="1">
        <v>10.019</v>
      </c>
      <c r="C242" s="1">
        <v>9.904</v>
      </c>
      <c r="D242" s="1">
        <v>9.945</v>
      </c>
      <c r="E242" s="1">
        <v>10.437</v>
      </c>
      <c r="F242" s="1">
        <v>10.224</v>
      </c>
      <c r="G242" s="1">
        <v>13.507</v>
      </c>
    </row>
    <row r="243" spans="1:7" ht="15">
      <c r="A243" s="1">
        <v>229</v>
      </c>
      <c r="B243" s="1">
        <v>12.714</v>
      </c>
      <c r="C243" s="1">
        <v>14.234</v>
      </c>
      <c r="D243" s="1">
        <v>9.988</v>
      </c>
      <c r="E243" s="1">
        <v>15.478</v>
      </c>
      <c r="F243" s="1">
        <v>16.754</v>
      </c>
      <c r="G243" s="1">
        <v>10.053</v>
      </c>
    </row>
    <row r="244" spans="1:7" ht="15">
      <c r="A244" s="1">
        <v>230</v>
      </c>
      <c r="B244" s="1">
        <v>12.864</v>
      </c>
      <c r="C244" s="1">
        <v>10.268</v>
      </c>
      <c r="D244" s="1">
        <v>11.614</v>
      </c>
      <c r="E244" s="1">
        <v>11.236</v>
      </c>
      <c r="F244" s="1">
        <v>10.427</v>
      </c>
      <c r="G244" s="1">
        <v>10.02</v>
      </c>
    </row>
    <row r="245" spans="1:7" ht="15">
      <c r="A245" s="1">
        <v>231</v>
      </c>
      <c r="B245" s="1">
        <v>9.945</v>
      </c>
      <c r="C245" s="1">
        <v>9.943</v>
      </c>
      <c r="D245" s="1">
        <v>13.218</v>
      </c>
      <c r="E245" s="1">
        <v>13.482</v>
      </c>
      <c r="F245" s="1">
        <v>10.424</v>
      </c>
      <c r="G245" s="1">
        <v>9.703</v>
      </c>
    </row>
    <row r="246" spans="1:7" ht="15">
      <c r="A246" s="1">
        <v>232</v>
      </c>
      <c r="B246" s="1">
        <v>13.294</v>
      </c>
      <c r="C246" s="1">
        <v>10.005</v>
      </c>
      <c r="D246" s="1">
        <v>10.315</v>
      </c>
      <c r="E246" s="1">
        <v>10.63</v>
      </c>
      <c r="F246" s="1">
        <v>10.448</v>
      </c>
      <c r="G246" s="1">
        <v>9.919</v>
      </c>
    </row>
    <row r="247" spans="1:7" ht="15">
      <c r="A247" s="1">
        <v>233</v>
      </c>
      <c r="B247" s="1">
        <v>10.08</v>
      </c>
      <c r="C247" s="1">
        <v>9.82</v>
      </c>
      <c r="D247" s="1">
        <v>10.288</v>
      </c>
      <c r="E247" s="1">
        <v>10.52</v>
      </c>
      <c r="F247" s="1">
        <v>10.548</v>
      </c>
      <c r="G247" s="1">
        <v>9.973</v>
      </c>
    </row>
    <row r="248" spans="1:7" ht="15">
      <c r="A248" s="1">
        <v>234</v>
      </c>
      <c r="B248" s="1">
        <v>10.093</v>
      </c>
      <c r="C248" s="1">
        <v>10.199</v>
      </c>
      <c r="D248" s="1">
        <v>10.2</v>
      </c>
      <c r="E248" s="1">
        <v>11.136</v>
      </c>
      <c r="F248" s="1">
        <v>10.203</v>
      </c>
      <c r="G248" s="1">
        <v>10.036</v>
      </c>
    </row>
    <row r="249" spans="1:7" ht="15">
      <c r="A249" s="1">
        <v>235</v>
      </c>
      <c r="B249" s="1">
        <v>9.988</v>
      </c>
      <c r="C249" s="1">
        <v>10.018</v>
      </c>
      <c r="D249" s="1">
        <v>10.175</v>
      </c>
      <c r="E249" s="1">
        <v>10.657</v>
      </c>
      <c r="F249" s="1">
        <v>10.017</v>
      </c>
      <c r="G249" s="1">
        <v>9.879</v>
      </c>
    </row>
    <row r="250" spans="1:7" ht="15">
      <c r="A250" s="1">
        <v>236</v>
      </c>
      <c r="B250" s="1">
        <v>10.205</v>
      </c>
      <c r="C250" s="1">
        <v>10.331</v>
      </c>
      <c r="D250" s="1">
        <v>10.144</v>
      </c>
      <c r="E250" s="1">
        <v>15.565</v>
      </c>
      <c r="F250" s="1">
        <v>10.315</v>
      </c>
      <c r="G250" s="1">
        <v>11.812</v>
      </c>
    </row>
    <row r="251" spans="1:7" ht="15">
      <c r="A251" s="1">
        <v>237</v>
      </c>
      <c r="B251" s="1">
        <v>13.5</v>
      </c>
      <c r="C251" s="1">
        <v>10.2</v>
      </c>
      <c r="D251" s="1">
        <v>10.062</v>
      </c>
      <c r="E251" s="1">
        <v>10.686</v>
      </c>
      <c r="F251" s="1">
        <v>10.102</v>
      </c>
      <c r="G251" s="1">
        <v>9.95</v>
      </c>
    </row>
    <row r="252" spans="1:7" ht="15">
      <c r="A252" s="1">
        <v>238</v>
      </c>
      <c r="B252" s="1">
        <v>10.062</v>
      </c>
      <c r="C252" s="1">
        <v>10.251</v>
      </c>
      <c r="D252" s="1">
        <v>10.201</v>
      </c>
      <c r="E252" s="1">
        <v>13.747</v>
      </c>
      <c r="F252" s="1">
        <v>13.434</v>
      </c>
      <c r="G252" s="1">
        <v>9.889</v>
      </c>
    </row>
    <row r="253" spans="1:7" ht="15">
      <c r="A253" s="1">
        <v>239</v>
      </c>
      <c r="B253" s="1">
        <v>10.031</v>
      </c>
      <c r="C253" s="1">
        <v>10.046</v>
      </c>
      <c r="D253" s="1">
        <v>10.013</v>
      </c>
      <c r="E253" s="1">
        <v>10.629</v>
      </c>
      <c r="F253" s="1">
        <v>10.751</v>
      </c>
      <c r="G253" s="1">
        <v>9.828</v>
      </c>
    </row>
    <row r="254" spans="1:7" ht="15">
      <c r="A254" s="1">
        <v>240</v>
      </c>
      <c r="B254" s="1">
        <v>10.263</v>
      </c>
      <c r="C254" s="1">
        <v>10.134</v>
      </c>
      <c r="D254" s="1">
        <v>10.123</v>
      </c>
      <c r="E254" s="1">
        <v>10.723</v>
      </c>
      <c r="F254" s="1">
        <v>10.62</v>
      </c>
      <c r="G254" s="1">
        <v>9.95</v>
      </c>
    </row>
    <row r="255" spans="1:7" ht="15">
      <c r="A255" s="1">
        <v>241</v>
      </c>
      <c r="B255" s="1">
        <v>10.06</v>
      </c>
      <c r="C255" s="1">
        <v>10.188</v>
      </c>
      <c r="D255" s="1">
        <v>10.635</v>
      </c>
      <c r="E255" s="1">
        <v>10.61</v>
      </c>
      <c r="F255" s="1">
        <v>10.409</v>
      </c>
      <c r="G255" s="1">
        <v>9.851</v>
      </c>
    </row>
    <row r="256" spans="1:7" ht="15">
      <c r="A256" s="1">
        <v>242</v>
      </c>
      <c r="B256" s="1">
        <v>10.053</v>
      </c>
      <c r="C256" s="1">
        <v>15.079</v>
      </c>
      <c r="D256" s="1">
        <v>22.483</v>
      </c>
      <c r="E256" s="1">
        <v>10.563</v>
      </c>
      <c r="F256" s="1">
        <v>10.46</v>
      </c>
      <c r="G256" s="1">
        <v>9.91</v>
      </c>
    </row>
    <row r="257" spans="1:7" ht="15">
      <c r="A257" s="1">
        <v>243</v>
      </c>
      <c r="B257" s="1">
        <v>9.959</v>
      </c>
      <c r="C257" s="1">
        <v>10.406</v>
      </c>
      <c r="D257" s="1">
        <v>11.862</v>
      </c>
      <c r="E257" s="1">
        <v>15.928</v>
      </c>
      <c r="F257" s="1">
        <v>13.809</v>
      </c>
      <c r="G257" s="1">
        <v>9.971</v>
      </c>
    </row>
    <row r="258" spans="1:7" ht="15">
      <c r="A258" s="1">
        <v>244</v>
      </c>
      <c r="B258" s="1">
        <v>15</v>
      </c>
      <c r="C258" s="1">
        <v>10.259</v>
      </c>
      <c r="D258" s="1">
        <v>10.271</v>
      </c>
      <c r="E258" s="1">
        <v>10.975</v>
      </c>
      <c r="F258" s="1">
        <v>10.775</v>
      </c>
      <c r="G258" s="1">
        <v>9.709</v>
      </c>
    </row>
    <row r="259" spans="1:7" ht="15">
      <c r="A259" s="1">
        <v>245</v>
      </c>
      <c r="B259" s="1">
        <v>10.152</v>
      </c>
      <c r="C259" s="1">
        <v>10.056</v>
      </c>
      <c r="D259" s="1">
        <v>12.468</v>
      </c>
      <c r="E259" s="1">
        <v>10.801</v>
      </c>
      <c r="F259" s="1">
        <v>16.023</v>
      </c>
      <c r="G259" s="1">
        <v>9.64</v>
      </c>
    </row>
    <row r="260" spans="1:7" ht="15">
      <c r="A260" s="1">
        <v>246</v>
      </c>
      <c r="B260" s="1">
        <v>10.415</v>
      </c>
      <c r="C260" s="1">
        <v>9.722</v>
      </c>
      <c r="D260" s="1">
        <v>10.214</v>
      </c>
      <c r="E260" s="1">
        <v>10.858</v>
      </c>
      <c r="F260" s="1">
        <v>10.454</v>
      </c>
      <c r="G260" s="1">
        <v>12.117</v>
      </c>
    </row>
    <row r="261" spans="1:7" ht="15">
      <c r="A261" s="1">
        <v>247</v>
      </c>
      <c r="B261" s="1">
        <v>10.307</v>
      </c>
      <c r="C261" s="1">
        <v>14.425</v>
      </c>
      <c r="D261" s="1">
        <v>10.674</v>
      </c>
      <c r="E261" s="1">
        <v>13.266</v>
      </c>
      <c r="F261" s="1">
        <v>10.61</v>
      </c>
      <c r="G261" s="1">
        <v>10.176</v>
      </c>
    </row>
    <row r="262" spans="1:7" ht="15">
      <c r="A262" s="1">
        <v>248</v>
      </c>
      <c r="B262" s="1">
        <v>9.87</v>
      </c>
      <c r="C262" s="1">
        <v>10.202</v>
      </c>
      <c r="D262" s="1">
        <v>10.044</v>
      </c>
      <c r="E262" s="1">
        <v>10.527</v>
      </c>
      <c r="F262" s="1">
        <v>10.159</v>
      </c>
      <c r="G262" s="1">
        <v>10.229</v>
      </c>
    </row>
    <row r="263" spans="1:7" ht="15">
      <c r="A263" s="1">
        <v>249</v>
      </c>
      <c r="B263" s="1">
        <v>16.504</v>
      </c>
      <c r="C263" s="1">
        <v>10.429</v>
      </c>
      <c r="D263" s="1">
        <v>10.65</v>
      </c>
      <c r="E263" s="1">
        <v>11.291</v>
      </c>
      <c r="F263" s="1">
        <v>13.176</v>
      </c>
      <c r="G263" s="1">
        <v>10.124</v>
      </c>
    </row>
    <row r="264" spans="1:7" ht="15">
      <c r="A264" s="1">
        <v>250</v>
      </c>
      <c r="B264" s="1">
        <v>9.841</v>
      </c>
      <c r="C264" s="1">
        <v>10.092</v>
      </c>
      <c r="D264" s="1">
        <v>10.33</v>
      </c>
      <c r="E264" s="1">
        <v>10.689</v>
      </c>
      <c r="F264" s="1">
        <v>10.709</v>
      </c>
      <c r="G264" s="1">
        <v>9.984</v>
      </c>
    </row>
    <row r="265" spans="1:7" ht="15">
      <c r="A265" s="1">
        <v>251</v>
      </c>
      <c r="B265" s="1">
        <v>9.955</v>
      </c>
      <c r="C265" s="1">
        <v>9.893</v>
      </c>
      <c r="D265" s="1">
        <v>10.257</v>
      </c>
      <c r="E265" s="1">
        <v>18.111</v>
      </c>
      <c r="F265" s="1">
        <v>10.335</v>
      </c>
      <c r="G265" s="1">
        <v>9.872</v>
      </c>
    </row>
    <row r="266" spans="1:7" ht="15">
      <c r="A266" s="1">
        <v>252</v>
      </c>
      <c r="B266" s="1">
        <v>10.249</v>
      </c>
      <c r="C266" s="1">
        <v>9.698</v>
      </c>
      <c r="D266" s="1">
        <v>10.127</v>
      </c>
      <c r="E266" s="1">
        <v>11.387</v>
      </c>
      <c r="F266" s="1">
        <v>10.108</v>
      </c>
      <c r="G266" s="1">
        <v>9.978</v>
      </c>
    </row>
    <row r="267" spans="1:7" ht="15">
      <c r="A267" s="1">
        <v>253</v>
      </c>
      <c r="B267" s="1">
        <v>10.173</v>
      </c>
      <c r="C267" s="1">
        <v>11.832</v>
      </c>
      <c r="D267" s="1">
        <v>9.974</v>
      </c>
      <c r="E267" s="1">
        <v>11.218</v>
      </c>
      <c r="F267" s="1">
        <v>10.277</v>
      </c>
      <c r="G267" s="1">
        <v>9.936</v>
      </c>
    </row>
    <row r="268" spans="1:7" ht="15">
      <c r="A268" s="1">
        <v>254</v>
      </c>
      <c r="B268" s="1">
        <v>10.152</v>
      </c>
      <c r="C268" s="1">
        <v>10.458</v>
      </c>
      <c r="D268" s="1">
        <v>13.158</v>
      </c>
      <c r="E268" s="1">
        <v>10.59</v>
      </c>
      <c r="F268" s="1">
        <v>17.768</v>
      </c>
      <c r="G268" s="1">
        <v>9.762</v>
      </c>
    </row>
    <row r="269" spans="1:7" ht="15">
      <c r="A269" s="1">
        <v>255</v>
      </c>
      <c r="B269" s="1">
        <v>10.162</v>
      </c>
      <c r="C269" s="1">
        <v>9.935</v>
      </c>
      <c r="D269" s="1">
        <v>10.204</v>
      </c>
      <c r="E269" s="1">
        <v>10.655</v>
      </c>
      <c r="F269" s="1">
        <v>10.585</v>
      </c>
      <c r="G269" s="1">
        <v>9.697</v>
      </c>
    </row>
    <row r="270" spans="1:7" ht="15">
      <c r="A270" s="1">
        <v>256</v>
      </c>
      <c r="B270" s="1">
        <v>17.462</v>
      </c>
      <c r="C270" s="1">
        <v>10.076</v>
      </c>
      <c r="D270" s="1">
        <v>12.824</v>
      </c>
      <c r="E270" s="1">
        <v>10.588</v>
      </c>
      <c r="F270" s="1">
        <v>10.312</v>
      </c>
      <c r="G270" s="1">
        <v>9.772</v>
      </c>
    </row>
    <row r="271" spans="1:7" ht="15">
      <c r="A271" s="1">
        <v>257</v>
      </c>
      <c r="B271" s="1">
        <v>9.865</v>
      </c>
      <c r="C271" s="1">
        <v>13.49</v>
      </c>
      <c r="D271" s="1">
        <v>10.205</v>
      </c>
      <c r="E271" s="1">
        <v>12.476</v>
      </c>
      <c r="F271" s="1">
        <v>10.431</v>
      </c>
      <c r="G271" s="1">
        <v>9.765</v>
      </c>
    </row>
    <row r="272" spans="1:7" ht="15">
      <c r="A272" s="1">
        <v>258</v>
      </c>
      <c r="B272" s="1">
        <v>9.902</v>
      </c>
      <c r="C272" s="1">
        <v>10.069</v>
      </c>
      <c r="D272" s="1">
        <v>10.039</v>
      </c>
      <c r="E272" s="1">
        <v>10.692</v>
      </c>
      <c r="F272" s="1">
        <v>10.213</v>
      </c>
      <c r="G272" s="1">
        <v>17.019</v>
      </c>
    </row>
    <row r="273" spans="1:7" ht="15">
      <c r="A273" s="1">
        <v>259</v>
      </c>
      <c r="B273" s="1">
        <v>12.765</v>
      </c>
      <c r="C273" s="1">
        <v>10.043</v>
      </c>
      <c r="D273" s="1">
        <v>9.996</v>
      </c>
      <c r="E273" s="1">
        <v>10.362</v>
      </c>
      <c r="F273" s="1">
        <v>14.075</v>
      </c>
      <c r="G273" s="1">
        <v>12.772</v>
      </c>
    </row>
    <row r="274" spans="1:7" ht="15">
      <c r="A274" s="1">
        <v>260</v>
      </c>
      <c r="B274" s="1">
        <v>10.235</v>
      </c>
      <c r="C274" s="1">
        <v>9.957</v>
      </c>
      <c r="D274" s="1">
        <v>11.617</v>
      </c>
      <c r="E274" s="1">
        <v>10.294</v>
      </c>
      <c r="F274" s="1">
        <v>10.412</v>
      </c>
      <c r="G274" s="1">
        <v>10.186</v>
      </c>
    </row>
    <row r="275" spans="1:7" ht="15">
      <c r="A275" s="1">
        <v>261</v>
      </c>
      <c r="B275" s="1">
        <v>10.422</v>
      </c>
      <c r="C275" s="1">
        <v>10.397</v>
      </c>
      <c r="D275" s="1">
        <v>10.046</v>
      </c>
      <c r="E275" s="1">
        <v>20.692</v>
      </c>
      <c r="F275" s="1">
        <v>10.504</v>
      </c>
      <c r="G275" s="1">
        <v>9.877</v>
      </c>
    </row>
    <row r="276" spans="1:7" ht="15">
      <c r="A276" s="1">
        <v>262</v>
      </c>
      <c r="B276" s="1">
        <v>10.068</v>
      </c>
      <c r="C276" s="1">
        <v>10.816</v>
      </c>
      <c r="D276" s="1">
        <v>10.247</v>
      </c>
      <c r="E276" s="1">
        <v>11.47</v>
      </c>
      <c r="F276" s="1">
        <v>10.617</v>
      </c>
      <c r="G276" s="1">
        <v>9.927</v>
      </c>
    </row>
    <row r="277" spans="1:7" ht="15">
      <c r="A277" s="1">
        <v>263</v>
      </c>
      <c r="B277" s="1">
        <v>9.886</v>
      </c>
      <c r="C277" s="1">
        <v>20.205</v>
      </c>
      <c r="D277" s="1">
        <v>10.503</v>
      </c>
      <c r="E277" s="1">
        <v>10.914</v>
      </c>
      <c r="F277" s="1">
        <v>10.342</v>
      </c>
      <c r="G277" s="1">
        <v>10.168</v>
      </c>
    </row>
    <row r="278" spans="1:7" ht="15">
      <c r="A278" s="1">
        <v>264</v>
      </c>
      <c r="B278" s="1">
        <v>9.862</v>
      </c>
      <c r="C278" s="1">
        <v>10.437</v>
      </c>
      <c r="D278" s="1">
        <v>12.238</v>
      </c>
      <c r="E278" s="1">
        <v>10.369</v>
      </c>
      <c r="F278" s="1">
        <v>10.441</v>
      </c>
      <c r="G278" s="1">
        <v>10</v>
      </c>
    </row>
    <row r="279" spans="1:7" ht="15">
      <c r="A279" s="1">
        <v>265</v>
      </c>
      <c r="B279" s="1">
        <v>9.912</v>
      </c>
      <c r="C279" s="1">
        <v>10.114</v>
      </c>
      <c r="D279" s="1">
        <v>12.866</v>
      </c>
      <c r="E279" s="1">
        <v>15.346</v>
      </c>
      <c r="F279" s="1">
        <v>10.51</v>
      </c>
      <c r="G279" s="1">
        <v>10.077</v>
      </c>
    </row>
    <row r="280" spans="1:7" ht="15">
      <c r="A280" s="1">
        <v>266</v>
      </c>
      <c r="B280" s="1">
        <v>9.879</v>
      </c>
      <c r="C280" s="1">
        <v>10.048</v>
      </c>
      <c r="D280" s="1">
        <v>10.483</v>
      </c>
      <c r="E280" s="1">
        <v>14.129</v>
      </c>
      <c r="F280" s="1">
        <v>10.221</v>
      </c>
      <c r="G280" s="1">
        <v>9.803</v>
      </c>
    </row>
    <row r="281" spans="1:7" ht="15">
      <c r="A281" s="1">
        <v>267</v>
      </c>
      <c r="B281" s="1">
        <v>9.667</v>
      </c>
      <c r="C281" s="1">
        <v>10.212</v>
      </c>
      <c r="D281" s="1">
        <v>10.242</v>
      </c>
      <c r="E281" s="1">
        <v>13.74</v>
      </c>
      <c r="F281" s="1">
        <v>10.481</v>
      </c>
      <c r="G281" s="1">
        <v>10.042</v>
      </c>
    </row>
    <row r="282" spans="1:7" ht="15">
      <c r="A282" s="1">
        <v>268</v>
      </c>
      <c r="B282" s="1">
        <v>14.574</v>
      </c>
      <c r="C282" s="1">
        <v>10.096</v>
      </c>
      <c r="D282" s="1">
        <v>9.978</v>
      </c>
      <c r="E282" s="1">
        <v>10.385</v>
      </c>
      <c r="F282" s="1">
        <v>10.502</v>
      </c>
      <c r="G282" s="1">
        <v>9.871</v>
      </c>
    </row>
    <row r="283" spans="1:7" ht="15">
      <c r="A283" s="1">
        <v>269</v>
      </c>
      <c r="B283" s="1">
        <v>9.67</v>
      </c>
      <c r="C283" s="1">
        <v>9.959</v>
      </c>
      <c r="D283" s="1">
        <v>10.201</v>
      </c>
      <c r="E283" s="1">
        <v>10.586</v>
      </c>
      <c r="F283" s="1">
        <v>10.827</v>
      </c>
      <c r="G283" s="1">
        <v>9.667</v>
      </c>
    </row>
    <row r="284" spans="1:7" ht="15">
      <c r="A284" s="1">
        <v>270</v>
      </c>
      <c r="B284" s="1">
        <v>9.581</v>
      </c>
      <c r="C284" s="1">
        <v>9.945</v>
      </c>
      <c r="D284" s="1">
        <v>10.251</v>
      </c>
      <c r="E284" s="1">
        <v>14.067</v>
      </c>
      <c r="F284" s="1">
        <v>10.348</v>
      </c>
      <c r="G284" s="1">
        <v>9.886</v>
      </c>
    </row>
    <row r="285" spans="1:7" ht="15">
      <c r="A285" s="1">
        <v>271</v>
      </c>
      <c r="B285" s="1">
        <v>9.742</v>
      </c>
      <c r="C285" s="1">
        <v>10.542</v>
      </c>
      <c r="D285" s="1">
        <v>10.865</v>
      </c>
      <c r="E285" s="1">
        <v>10.418</v>
      </c>
      <c r="F285" s="1">
        <v>10.331</v>
      </c>
      <c r="G285" s="1">
        <v>11.44</v>
      </c>
    </row>
    <row r="286" spans="1:7" ht="15">
      <c r="A286" s="1">
        <v>272</v>
      </c>
      <c r="B286" s="1">
        <v>9.966</v>
      </c>
      <c r="C286" s="1">
        <v>14.096</v>
      </c>
      <c r="D286" s="1">
        <v>10.237</v>
      </c>
      <c r="E286" s="1">
        <v>10.15</v>
      </c>
      <c r="F286" s="1">
        <v>10.351</v>
      </c>
      <c r="G286" s="1">
        <v>10.163</v>
      </c>
    </row>
    <row r="287" spans="1:7" ht="15">
      <c r="A287" s="1">
        <v>273</v>
      </c>
      <c r="B287" s="1">
        <v>12.915</v>
      </c>
      <c r="C287" s="1">
        <v>10.573</v>
      </c>
      <c r="D287" s="1">
        <v>44.467</v>
      </c>
      <c r="E287" s="1">
        <v>10.222</v>
      </c>
      <c r="F287" s="1">
        <v>10.289</v>
      </c>
      <c r="G287" s="1">
        <v>9.851</v>
      </c>
    </row>
    <row r="288" spans="1:7" ht="15">
      <c r="A288" s="1">
        <v>274</v>
      </c>
      <c r="B288" s="1">
        <v>10.075</v>
      </c>
      <c r="C288" s="1">
        <v>10.452</v>
      </c>
      <c r="D288" s="1">
        <v>10.96</v>
      </c>
      <c r="E288" s="1">
        <v>10.399</v>
      </c>
      <c r="F288" s="1">
        <v>10.411</v>
      </c>
      <c r="G288" s="1">
        <v>9.958</v>
      </c>
    </row>
    <row r="289" spans="1:7" ht="15">
      <c r="A289" s="1">
        <v>275</v>
      </c>
      <c r="B289" s="1">
        <v>9.82</v>
      </c>
      <c r="C289" s="1">
        <v>10.169</v>
      </c>
      <c r="D289" s="1">
        <v>10.06</v>
      </c>
      <c r="E289" s="1">
        <v>10.594</v>
      </c>
      <c r="F289" s="1">
        <v>10.345</v>
      </c>
      <c r="G289" s="1">
        <v>9.96</v>
      </c>
    </row>
    <row r="290" spans="1:7" ht="15">
      <c r="A290" s="1">
        <v>276</v>
      </c>
      <c r="B290" s="1">
        <v>9.607</v>
      </c>
      <c r="C290" s="1">
        <v>12.13</v>
      </c>
      <c r="D290" s="1">
        <v>9.848</v>
      </c>
      <c r="E290" s="1">
        <v>10.172</v>
      </c>
      <c r="F290" s="1">
        <v>10.131</v>
      </c>
      <c r="G290" s="1">
        <v>9.738</v>
      </c>
    </row>
    <row r="291" spans="1:7" ht="15">
      <c r="A291" s="1">
        <v>277</v>
      </c>
      <c r="B291" s="1">
        <v>9.614</v>
      </c>
      <c r="C291" s="1">
        <v>10.152</v>
      </c>
      <c r="D291" s="1">
        <v>10.009</v>
      </c>
      <c r="E291" s="1">
        <v>10.325</v>
      </c>
      <c r="F291" s="1">
        <v>10.299</v>
      </c>
      <c r="G291" s="1">
        <v>9.767</v>
      </c>
    </row>
    <row r="292" spans="1:7" ht="15">
      <c r="A292" s="1">
        <v>278</v>
      </c>
      <c r="B292" s="1">
        <v>12.923</v>
      </c>
      <c r="C292" s="1">
        <v>9.964</v>
      </c>
      <c r="D292" s="1">
        <v>9.796</v>
      </c>
      <c r="E292" s="1">
        <v>10.116</v>
      </c>
      <c r="F292" s="1">
        <v>10.444</v>
      </c>
      <c r="G292" s="1">
        <v>12.519</v>
      </c>
    </row>
    <row r="293" spans="1:7" ht="15">
      <c r="A293" s="1">
        <v>279</v>
      </c>
      <c r="B293" s="1">
        <v>9.718</v>
      </c>
      <c r="C293" s="1">
        <v>9.779</v>
      </c>
      <c r="D293" s="1">
        <v>10.176</v>
      </c>
      <c r="E293" s="1">
        <v>10.068</v>
      </c>
      <c r="F293" s="1">
        <v>10.408</v>
      </c>
      <c r="G293" s="1">
        <v>9.889</v>
      </c>
    </row>
    <row r="294" spans="1:7" ht="15">
      <c r="A294" s="1">
        <v>280</v>
      </c>
      <c r="B294" s="1">
        <v>23.427</v>
      </c>
      <c r="C294" s="1">
        <v>9.924</v>
      </c>
      <c r="D294" s="1">
        <v>10.133</v>
      </c>
      <c r="E294" s="1">
        <v>10.216</v>
      </c>
      <c r="F294" s="1">
        <v>12.285</v>
      </c>
      <c r="G294" s="1">
        <v>9.93</v>
      </c>
    </row>
    <row r="295" spans="1:7" ht="15">
      <c r="A295" s="1">
        <v>281</v>
      </c>
      <c r="B295" s="1">
        <v>10.086</v>
      </c>
      <c r="C295" s="1">
        <v>10.069</v>
      </c>
      <c r="D295" s="1">
        <v>9.953</v>
      </c>
      <c r="E295" s="1">
        <v>13.186</v>
      </c>
      <c r="F295" s="1">
        <v>10.827</v>
      </c>
      <c r="G295" s="1">
        <v>9.74</v>
      </c>
    </row>
    <row r="296" spans="1:7" ht="15">
      <c r="A296" s="1">
        <v>282</v>
      </c>
      <c r="B296" s="1">
        <v>10.619</v>
      </c>
      <c r="C296" s="1">
        <v>9.9</v>
      </c>
      <c r="D296" s="1">
        <v>9.982</v>
      </c>
      <c r="E296" s="1">
        <v>14.55</v>
      </c>
      <c r="F296" s="1">
        <v>10.674</v>
      </c>
      <c r="G296" s="1">
        <v>9.911</v>
      </c>
    </row>
    <row r="297" spans="1:7" ht="15">
      <c r="A297" s="1">
        <v>283</v>
      </c>
      <c r="B297" s="1">
        <v>10.886</v>
      </c>
      <c r="C297" s="1">
        <v>9.862</v>
      </c>
      <c r="D297" s="1">
        <v>9.893</v>
      </c>
      <c r="E297" s="1">
        <v>10.585</v>
      </c>
      <c r="F297" s="1">
        <v>10.426</v>
      </c>
      <c r="G297" s="1">
        <v>10.009</v>
      </c>
    </row>
    <row r="298" spans="1:7" ht="15">
      <c r="A298" s="1">
        <v>284</v>
      </c>
      <c r="B298" s="1">
        <v>10.407</v>
      </c>
      <c r="C298" s="1">
        <v>9.851</v>
      </c>
      <c r="D298" s="1">
        <v>10.11</v>
      </c>
      <c r="E298" s="1">
        <v>17.263</v>
      </c>
      <c r="F298" s="1">
        <v>10.3</v>
      </c>
      <c r="G298" s="1">
        <v>9.763</v>
      </c>
    </row>
    <row r="299" spans="1:7" ht="15">
      <c r="A299" s="1">
        <v>285</v>
      </c>
      <c r="B299" s="1">
        <v>10.246</v>
      </c>
      <c r="C299" s="1">
        <v>9.857</v>
      </c>
      <c r="D299" s="1">
        <v>10.074</v>
      </c>
      <c r="E299" s="1">
        <v>10.29</v>
      </c>
      <c r="F299" s="1">
        <v>12.443</v>
      </c>
      <c r="G299" s="1">
        <v>9.683</v>
      </c>
    </row>
    <row r="300" spans="1:7" ht="15">
      <c r="A300" s="1">
        <v>286</v>
      </c>
      <c r="B300" s="1">
        <v>10.059</v>
      </c>
      <c r="C300" s="1">
        <v>9.918</v>
      </c>
      <c r="D300" s="1">
        <v>10.214</v>
      </c>
      <c r="E300" s="1">
        <v>10.643</v>
      </c>
      <c r="F300" s="1">
        <v>10.223</v>
      </c>
      <c r="G300" s="1">
        <v>9.677</v>
      </c>
    </row>
    <row r="301" spans="1:7" ht="15">
      <c r="A301" s="1">
        <v>287</v>
      </c>
      <c r="B301" s="1">
        <v>10.193</v>
      </c>
      <c r="C301" s="1">
        <v>9.974</v>
      </c>
      <c r="D301" s="1">
        <v>9.999</v>
      </c>
      <c r="E301" s="1">
        <v>10.733</v>
      </c>
      <c r="F301" s="1">
        <v>10.288</v>
      </c>
      <c r="G301" s="1">
        <v>9.701</v>
      </c>
    </row>
    <row r="302" spans="1:7" ht="15">
      <c r="A302" s="1">
        <v>288</v>
      </c>
      <c r="B302" s="1">
        <v>10.315</v>
      </c>
      <c r="C302" s="1">
        <v>9.977</v>
      </c>
      <c r="D302" s="1">
        <v>10.097</v>
      </c>
      <c r="E302" s="1">
        <v>10.274</v>
      </c>
      <c r="F302" s="1">
        <v>10.359</v>
      </c>
      <c r="G302" s="1">
        <v>9.818</v>
      </c>
    </row>
    <row r="303" spans="1:7" ht="15">
      <c r="A303" s="1">
        <v>289</v>
      </c>
      <c r="B303" s="1">
        <v>9.899</v>
      </c>
      <c r="C303" s="1">
        <v>10.205</v>
      </c>
      <c r="D303" s="1">
        <v>12.37</v>
      </c>
      <c r="E303" s="1">
        <v>10.304</v>
      </c>
      <c r="F303" s="1">
        <v>10.291</v>
      </c>
      <c r="G303" s="1">
        <v>11.941</v>
      </c>
    </row>
    <row r="304" spans="1:7" ht="15">
      <c r="A304" s="1">
        <v>290</v>
      </c>
      <c r="B304" s="1">
        <v>9.978</v>
      </c>
      <c r="C304" s="1">
        <v>12.986</v>
      </c>
      <c r="D304" s="1">
        <v>10.007</v>
      </c>
      <c r="E304" s="1">
        <v>10.318</v>
      </c>
      <c r="F304" s="1">
        <v>10.284</v>
      </c>
      <c r="G304" s="1">
        <v>10.016</v>
      </c>
    </row>
    <row r="305" spans="1:7" ht="15">
      <c r="A305" s="1">
        <v>291</v>
      </c>
      <c r="B305" s="1">
        <v>9.777</v>
      </c>
      <c r="C305" s="1">
        <v>10.214</v>
      </c>
      <c r="D305" s="1">
        <v>9.799</v>
      </c>
      <c r="E305" s="1">
        <v>10.193</v>
      </c>
      <c r="F305" s="1">
        <v>13.992</v>
      </c>
      <c r="G305" s="1">
        <v>9.966</v>
      </c>
    </row>
    <row r="306" spans="1:7" ht="15">
      <c r="A306" s="1">
        <v>292</v>
      </c>
      <c r="B306" s="1">
        <v>9.981</v>
      </c>
      <c r="C306" s="1">
        <v>10.126</v>
      </c>
      <c r="D306" s="1">
        <v>9.826</v>
      </c>
      <c r="E306" s="1">
        <v>18.028</v>
      </c>
      <c r="F306" s="1">
        <v>10.468</v>
      </c>
      <c r="G306" s="1">
        <v>10.008</v>
      </c>
    </row>
    <row r="307" spans="1:7" ht="15">
      <c r="A307" s="1">
        <v>293</v>
      </c>
      <c r="B307" s="1">
        <v>9.922</v>
      </c>
      <c r="C307" s="1">
        <v>10.149</v>
      </c>
      <c r="D307" s="1">
        <v>9.759</v>
      </c>
      <c r="E307" s="1">
        <v>17.29</v>
      </c>
      <c r="F307" s="1">
        <v>13.183</v>
      </c>
      <c r="G307" s="1">
        <v>9.807</v>
      </c>
    </row>
    <row r="308" spans="1:7" ht="15">
      <c r="A308" s="1">
        <v>294</v>
      </c>
      <c r="B308" s="1">
        <v>9.856</v>
      </c>
      <c r="C308" s="1">
        <v>9.688</v>
      </c>
      <c r="D308" s="1">
        <v>30.422</v>
      </c>
      <c r="E308" s="1">
        <v>11.031</v>
      </c>
      <c r="F308" s="1">
        <v>10.592</v>
      </c>
      <c r="G308" s="1">
        <v>11.946</v>
      </c>
    </row>
    <row r="309" spans="1:7" ht="15">
      <c r="A309" s="1">
        <v>295</v>
      </c>
      <c r="B309" s="1">
        <v>9.752</v>
      </c>
      <c r="C309" s="1">
        <v>10.198</v>
      </c>
      <c r="D309" s="1">
        <v>10.138</v>
      </c>
      <c r="E309" s="1">
        <v>10.649</v>
      </c>
      <c r="F309" s="1">
        <v>13.022</v>
      </c>
      <c r="G309" s="1">
        <v>9.771</v>
      </c>
    </row>
    <row r="310" spans="1:7" ht="15">
      <c r="A310" s="1">
        <v>296</v>
      </c>
      <c r="B310" s="1">
        <v>17.041</v>
      </c>
      <c r="C310" s="1">
        <v>10.269</v>
      </c>
      <c r="D310" s="1">
        <v>10.887</v>
      </c>
      <c r="E310" s="1">
        <v>10.574</v>
      </c>
      <c r="F310" s="1">
        <v>10.138</v>
      </c>
      <c r="G310" s="1">
        <v>9.88</v>
      </c>
    </row>
    <row r="311" spans="1:7" ht="15">
      <c r="A311" s="1">
        <v>297</v>
      </c>
      <c r="B311" s="1">
        <v>9.882</v>
      </c>
      <c r="C311" s="1">
        <v>9.937</v>
      </c>
      <c r="D311" s="1">
        <v>9.787</v>
      </c>
      <c r="E311" s="1">
        <v>10.535</v>
      </c>
      <c r="F311" s="1">
        <v>9.93</v>
      </c>
      <c r="G311" s="1">
        <v>9.74</v>
      </c>
    </row>
    <row r="312" spans="1:7" ht="15">
      <c r="A312" s="1">
        <v>298</v>
      </c>
      <c r="B312" s="1">
        <v>9.622</v>
      </c>
      <c r="C312" s="1">
        <v>10.211</v>
      </c>
      <c r="D312" s="1">
        <v>35.063</v>
      </c>
      <c r="E312" s="1">
        <v>10.109</v>
      </c>
      <c r="F312" s="1">
        <v>9.972</v>
      </c>
      <c r="G312" s="1">
        <v>9.747</v>
      </c>
    </row>
    <row r="313" spans="1:7" ht="15">
      <c r="A313" s="1">
        <v>299</v>
      </c>
      <c r="B313" s="1">
        <v>9.868</v>
      </c>
      <c r="C313" s="1">
        <v>10.072</v>
      </c>
      <c r="D313" s="1">
        <v>10.399</v>
      </c>
      <c r="E313" s="1">
        <v>10.269</v>
      </c>
      <c r="F313" s="1">
        <v>12.893</v>
      </c>
      <c r="G313" s="1">
        <v>20.771</v>
      </c>
    </row>
    <row r="314" spans="1:7" ht="15">
      <c r="A314" s="1">
        <v>300</v>
      </c>
      <c r="B314" s="1">
        <v>9.821</v>
      </c>
      <c r="C314" s="1">
        <v>10.555</v>
      </c>
      <c r="D314" s="1">
        <v>16.88</v>
      </c>
      <c r="E314" s="1">
        <v>10.291</v>
      </c>
      <c r="F314" s="1">
        <v>10.437</v>
      </c>
      <c r="G314" s="1">
        <v>10.613</v>
      </c>
    </row>
    <row r="315" spans="1:7" ht="15">
      <c r="A315" s="1">
        <v>301</v>
      </c>
      <c r="B315" s="1">
        <v>9.867</v>
      </c>
      <c r="C315" s="1">
        <v>11.015</v>
      </c>
      <c r="D315" s="1">
        <v>10.138</v>
      </c>
      <c r="E315" s="1">
        <v>9.911</v>
      </c>
      <c r="F315" s="1">
        <v>10.34</v>
      </c>
      <c r="G315" s="1">
        <v>9.919</v>
      </c>
    </row>
    <row r="316" spans="1:7" ht="15">
      <c r="A316" s="1">
        <v>302</v>
      </c>
      <c r="B316" s="1">
        <v>9.98</v>
      </c>
      <c r="C316" s="1">
        <v>10.327</v>
      </c>
      <c r="D316" s="1">
        <v>10.021</v>
      </c>
      <c r="E316" s="1">
        <v>13.74</v>
      </c>
      <c r="F316" s="1">
        <v>15.038</v>
      </c>
      <c r="G316" s="1">
        <v>10.47</v>
      </c>
    </row>
    <row r="317" spans="1:7" ht="15">
      <c r="A317" s="1">
        <v>303</v>
      </c>
      <c r="B317" s="1">
        <v>9.859</v>
      </c>
      <c r="C317" s="1">
        <v>10.053</v>
      </c>
      <c r="D317" s="1">
        <v>20.65</v>
      </c>
      <c r="E317" s="1">
        <v>10.311</v>
      </c>
      <c r="F317" s="1">
        <v>17.495</v>
      </c>
      <c r="G317" s="1">
        <v>9.751</v>
      </c>
    </row>
    <row r="318" spans="1:7" ht="15">
      <c r="A318" s="1">
        <v>304</v>
      </c>
      <c r="B318" s="1">
        <v>9.771</v>
      </c>
      <c r="C318" s="1">
        <v>10.073</v>
      </c>
      <c r="D318" s="1">
        <v>10.579</v>
      </c>
      <c r="E318" s="1">
        <v>23.006</v>
      </c>
      <c r="F318" s="1">
        <v>10.585</v>
      </c>
      <c r="G318" s="1">
        <v>16.579</v>
      </c>
    </row>
    <row r="319" spans="1:7" ht="15">
      <c r="A319" s="1">
        <v>305</v>
      </c>
      <c r="B319" s="1">
        <v>9.912</v>
      </c>
      <c r="C319" s="1">
        <v>10.126</v>
      </c>
      <c r="D319" s="1">
        <v>11.983</v>
      </c>
      <c r="E319" s="1" t="s">
        <v>41</v>
      </c>
      <c r="F319" s="1">
        <v>10.332</v>
      </c>
      <c r="G319" s="1">
        <v>12.698</v>
      </c>
    </row>
    <row r="320" spans="1:7" ht="15">
      <c r="A320" s="1">
        <v>306</v>
      </c>
      <c r="B320" s="1">
        <v>12.688</v>
      </c>
      <c r="C320" s="1">
        <v>9.935</v>
      </c>
      <c r="D320" s="1">
        <v>15.209</v>
      </c>
      <c r="E320" s="1" t="s">
        <v>41</v>
      </c>
      <c r="F320" s="1">
        <v>10.246</v>
      </c>
      <c r="G320" s="1">
        <v>10.38</v>
      </c>
    </row>
    <row r="321" spans="1:7" ht="15">
      <c r="A321" s="1">
        <v>307</v>
      </c>
      <c r="B321" s="1">
        <v>12.776</v>
      </c>
      <c r="C321" s="1">
        <v>10.096</v>
      </c>
      <c r="D321" s="1">
        <v>10.615</v>
      </c>
      <c r="E321" s="1" t="s">
        <v>41</v>
      </c>
      <c r="F321" s="1">
        <v>11.339</v>
      </c>
      <c r="G321" s="1">
        <v>9.745</v>
      </c>
    </row>
    <row r="322" spans="1:7" ht="15">
      <c r="A322" s="1">
        <v>308</v>
      </c>
      <c r="B322" s="1">
        <v>10.184</v>
      </c>
      <c r="C322" s="1">
        <v>14.433</v>
      </c>
      <c r="D322" s="1">
        <v>10.272</v>
      </c>
      <c r="E322" s="1" t="s">
        <v>41</v>
      </c>
      <c r="F322" s="1">
        <v>10.368</v>
      </c>
      <c r="G322" s="1">
        <v>10.02</v>
      </c>
    </row>
    <row r="323" spans="1:7" ht="15">
      <c r="A323" s="1">
        <v>309</v>
      </c>
      <c r="B323" s="1">
        <v>9.838</v>
      </c>
      <c r="C323" s="1">
        <v>10.054</v>
      </c>
      <c r="D323" s="1">
        <v>9.998</v>
      </c>
      <c r="E323" s="1" t="s">
        <v>41</v>
      </c>
      <c r="F323" s="1">
        <v>10.635</v>
      </c>
      <c r="G323" s="1">
        <v>9.931</v>
      </c>
    </row>
    <row r="324" spans="1:7" ht="15">
      <c r="A324" s="1">
        <v>310</v>
      </c>
      <c r="B324" s="1">
        <v>9.797</v>
      </c>
      <c r="C324" s="1">
        <v>9.919</v>
      </c>
      <c r="D324" s="1">
        <v>12.585</v>
      </c>
      <c r="E324" s="1" t="s">
        <v>41</v>
      </c>
      <c r="F324" s="1">
        <v>10.479</v>
      </c>
      <c r="G324" s="1">
        <v>12.546</v>
      </c>
    </row>
    <row r="325" spans="1:7" ht="15">
      <c r="A325" s="1">
        <v>311</v>
      </c>
      <c r="B325" s="1">
        <v>9.764</v>
      </c>
      <c r="C325" s="1">
        <v>14.682</v>
      </c>
      <c r="D325" s="1">
        <v>13.326</v>
      </c>
      <c r="E325" s="1" t="s">
        <v>41</v>
      </c>
      <c r="F325" s="1">
        <v>10.158</v>
      </c>
      <c r="G325" s="1">
        <v>9.926</v>
      </c>
    </row>
    <row r="326" spans="1:7" ht="15">
      <c r="A326" s="1">
        <v>312</v>
      </c>
      <c r="B326" s="1">
        <v>9.715</v>
      </c>
      <c r="C326" s="1">
        <v>10.496</v>
      </c>
      <c r="D326" s="1">
        <v>13.604</v>
      </c>
      <c r="E326" s="1" t="s">
        <v>41</v>
      </c>
      <c r="F326" s="1">
        <v>10.195</v>
      </c>
      <c r="G326" s="1">
        <v>9.648</v>
      </c>
    </row>
    <row r="327" spans="1:7" ht="15">
      <c r="A327" s="1">
        <v>313</v>
      </c>
      <c r="B327" s="1">
        <v>9.685</v>
      </c>
      <c r="C327" s="1">
        <v>10.147</v>
      </c>
      <c r="D327" s="1">
        <v>14.484</v>
      </c>
      <c r="E327" s="1" t="s">
        <v>41</v>
      </c>
      <c r="F327" s="1">
        <v>10.629</v>
      </c>
      <c r="G327" s="1">
        <v>9.863</v>
      </c>
    </row>
    <row r="328" spans="1:7" ht="15">
      <c r="A328" s="1">
        <v>314</v>
      </c>
      <c r="B328" s="1">
        <v>9.779</v>
      </c>
      <c r="C328" s="1">
        <v>9.903</v>
      </c>
      <c r="D328" s="1">
        <v>10.574</v>
      </c>
      <c r="E328" s="1" t="s">
        <v>41</v>
      </c>
      <c r="F328" s="1">
        <v>11.565</v>
      </c>
      <c r="G328" s="1">
        <v>9.694</v>
      </c>
    </row>
    <row r="329" spans="1:7" ht="15">
      <c r="A329" s="1">
        <v>315</v>
      </c>
      <c r="B329" s="1">
        <v>9.764</v>
      </c>
      <c r="C329" s="1">
        <v>9.862</v>
      </c>
      <c r="D329" s="1" t="s">
        <v>41</v>
      </c>
      <c r="E329" s="1" t="s">
        <v>41</v>
      </c>
      <c r="F329" s="1">
        <v>10.666</v>
      </c>
      <c r="G329" s="1">
        <v>9.916</v>
      </c>
    </row>
    <row r="330" spans="1:7" ht="15">
      <c r="A330" s="1">
        <v>316</v>
      </c>
      <c r="B330" s="1">
        <v>9.871</v>
      </c>
      <c r="C330" s="1">
        <v>9.835</v>
      </c>
      <c r="D330" s="1" t="s">
        <v>41</v>
      </c>
      <c r="E330" s="1" t="s">
        <v>41</v>
      </c>
      <c r="F330" s="1">
        <v>10.64</v>
      </c>
      <c r="G330" s="1">
        <v>9.802</v>
      </c>
    </row>
    <row r="331" spans="1:7" ht="15">
      <c r="A331" s="1">
        <v>317</v>
      </c>
      <c r="B331" s="1">
        <v>9.656</v>
      </c>
      <c r="C331" s="1">
        <v>9.988</v>
      </c>
      <c r="D331" s="1" t="s">
        <v>41</v>
      </c>
      <c r="E331" s="1" t="s">
        <v>41</v>
      </c>
      <c r="F331" s="1">
        <v>10.492</v>
      </c>
      <c r="G331" s="1">
        <v>9.82</v>
      </c>
    </row>
    <row r="332" spans="1:7" ht="15">
      <c r="A332" s="1">
        <v>318</v>
      </c>
      <c r="B332" s="1">
        <v>31.947</v>
      </c>
      <c r="C332" s="1">
        <v>9.834</v>
      </c>
      <c r="D332" s="1" t="s">
        <v>41</v>
      </c>
      <c r="E332" s="1" t="s">
        <v>41</v>
      </c>
      <c r="F332" s="1">
        <v>13.237</v>
      </c>
      <c r="G332" s="1">
        <v>9.688</v>
      </c>
    </row>
    <row r="333" spans="1:7" ht="15">
      <c r="A333" s="1">
        <v>319</v>
      </c>
      <c r="B333" s="1">
        <v>10.032</v>
      </c>
      <c r="C333" s="1">
        <v>10.272</v>
      </c>
      <c r="D333" s="1" t="s">
        <v>41</v>
      </c>
      <c r="E333" s="1" t="s">
        <v>41</v>
      </c>
      <c r="F333" s="1">
        <v>10.814</v>
      </c>
      <c r="G333" s="1">
        <v>9.715</v>
      </c>
    </row>
    <row r="334" spans="1:7" ht="15">
      <c r="A334" s="1">
        <v>320</v>
      </c>
      <c r="B334" s="1">
        <v>10.184</v>
      </c>
      <c r="C334" s="1">
        <v>10.349</v>
      </c>
      <c r="D334" s="1" t="s">
        <v>41</v>
      </c>
      <c r="E334" s="1" t="s">
        <v>41</v>
      </c>
      <c r="F334" s="1">
        <v>10.14</v>
      </c>
      <c r="G334" s="1">
        <v>10.004</v>
      </c>
    </row>
    <row r="335" spans="1:7" ht="15">
      <c r="A335" s="1">
        <v>321</v>
      </c>
      <c r="B335" s="1">
        <v>10.198</v>
      </c>
      <c r="C335" s="1" t="s">
        <v>41</v>
      </c>
      <c r="D335" s="1" t="s">
        <v>41</v>
      </c>
      <c r="E335" s="1" t="s">
        <v>41</v>
      </c>
      <c r="F335" s="1">
        <v>10.531</v>
      </c>
      <c r="G335" s="1">
        <v>12.975</v>
      </c>
    </row>
    <row r="336" spans="1:7" ht="15">
      <c r="A336" s="1">
        <v>322</v>
      </c>
      <c r="B336" s="1">
        <v>9.779</v>
      </c>
      <c r="C336" s="1" t="s">
        <v>41</v>
      </c>
      <c r="D336" s="1" t="s">
        <v>41</v>
      </c>
      <c r="E336" s="1" t="s">
        <v>41</v>
      </c>
      <c r="F336" s="1">
        <v>10.449</v>
      </c>
      <c r="G336" s="1">
        <v>12.105</v>
      </c>
    </row>
    <row r="337" spans="1:7" ht="15">
      <c r="A337" s="1">
        <v>323</v>
      </c>
      <c r="B337" s="1">
        <v>9.697</v>
      </c>
      <c r="C337" s="1" t="s">
        <v>41</v>
      </c>
      <c r="D337" s="1" t="s">
        <v>41</v>
      </c>
      <c r="E337" s="1" t="s">
        <v>41</v>
      </c>
      <c r="F337" s="1">
        <v>10.09</v>
      </c>
      <c r="G337" s="1">
        <v>11.787</v>
      </c>
    </row>
    <row r="338" spans="1:7" ht="15">
      <c r="A338" s="1">
        <v>324</v>
      </c>
      <c r="B338" s="1">
        <v>17.085</v>
      </c>
      <c r="C338" s="1" t="s">
        <v>41</v>
      </c>
      <c r="D338" s="1" t="s">
        <v>41</v>
      </c>
      <c r="E338" s="1" t="s">
        <v>41</v>
      </c>
      <c r="F338" s="1">
        <v>10.234</v>
      </c>
      <c r="G338" s="1">
        <v>13.712</v>
      </c>
    </row>
    <row r="339" spans="1:7" ht="15">
      <c r="A339" s="1">
        <v>325</v>
      </c>
      <c r="B339" s="1">
        <v>13.189</v>
      </c>
      <c r="C339" s="1" t="s">
        <v>41</v>
      </c>
      <c r="D339" s="1" t="s">
        <v>41</v>
      </c>
      <c r="E339" s="1" t="s">
        <v>41</v>
      </c>
      <c r="F339" s="1">
        <v>22.12</v>
      </c>
      <c r="G339" s="1">
        <v>9.981</v>
      </c>
    </row>
    <row r="340" spans="1:7" ht="15">
      <c r="A340" s="1">
        <v>326</v>
      </c>
      <c r="B340" s="1" t="s">
        <v>41</v>
      </c>
      <c r="C340" s="1" t="s">
        <v>41</v>
      </c>
      <c r="D340" s="1" t="s">
        <v>41</v>
      </c>
      <c r="E340" s="1" t="s">
        <v>41</v>
      </c>
      <c r="F340" s="1" t="s">
        <v>41</v>
      </c>
      <c r="G340" s="1">
        <v>12.316</v>
      </c>
    </row>
    <row r="341" spans="1:7" ht="15">
      <c r="A341" s="1">
        <v>327</v>
      </c>
      <c r="B341" s="1" t="s">
        <v>41</v>
      </c>
      <c r="C341" s="1" t="s">
        <v>41</v>
      </c>
      <c r="D341" s="1" t="s">
        <v>41</v>
      </c>
      <c r="E341" s="1" t="s">
        <v>41</v>
      </c>
      <c r="F341" s="1" t="s">
        <v>41</v>
      </c>
      <c r="G341" s="1">
        <v>10.396</v>
      </c>
    </row>
    <row r="342" spans="1:7" ht="15">
      <c r="A342" s="1">
        <v>328</v>
      </c>
      <c r="B342" s="1" t="s">
        <v>41</v>
      </c>
      <c r="C342" s="1" t="s">
        <v>41</v>
      </c>
      <c r="D342" s="1" t="s">
        <v>41</v>
      </c>
      <c r="E342" s="1" t="s">
        <v>41</v>
      </c>
      <c r="F342" s="1" t="s">
        <v>41</v>
      </c>
      <c r="G342" s="1">
        <v>9.945</v>
      </c>
    </row>
    <row r="343" spans="1:7" ht="15">
      <c r="A343" s="1">
        <v>329</v>
      </c>
      <c r="B343" s="1" t="s">
        <v>41</v>
      </c>
      <c r="C343" s="1" t="s">
        <v>41</v>
      </c>
      <c r="D343" s="1" t="s">
        <v>41</v>
      </c>
      <c r="E343" s="1" t="s">
        <v>41</v>
      </c>
      <c r="F343" s="1" t="s">
        <v>41</v>
      </c>
      <c r="G343" s="1">
        <v>9.882</v>
      </c>
    </row>
    <row r="344" spans="1:7" ht="15">
      <c r="A344" s="1">
        <v>330</v>
      </c>
      <c r="B344" s="1" t="s">
        <v>41</v>
      </c>
      <c r="C344" s="1" t="s">
        <v>41</v>
      </c>
      <c r="D344" s="1" t="s">
        <v>41</v>
      </c>
      <c r="E344" s="1" t="s">
        <v>41</v>
      </c>
      <c r="F344" s="1" t="s">
        <v>41</v>
      </c>
      <c r="G344" s="1">
        <v>13.867</v>
      </c>
    </row>
    <row r="345" spans="1:7" ht="15">
      <c r="A345" s="1">
        <v>331</v>
      </c>
      <c r="B345" s="1" t="s">
        <v>41</v>
      </c>
      <c r="C345" s="1" t="s">
        <v>41</v>
      </c>
      <c r="D345" s="1" t="s">
        <v>41</v>
      </c>
      <c r="E345" s="1" t="s">
        <v>41</v>
      </c>
      <c r="F345" s="1" t="s">
        <v>41</v>
      </c>
      <c r="G345" s="1">
        <v>10.277</v>
      </c>
    </row>
    <row r="346" spans="1:7" ht="15">
      <c r="A346" s="1">
        <v>332</v>
      </c>
      <c r="B346" s="1" t="s">
        <v>41</v>
      </c>
      <c r="C346" s="1" t="s">
        <v>41</v>
      </c>
      <c r="D346" s="1" t="s">
        <v>41</v>
      </c>
      <c r="E346" s="1" t="s">
        <v>41</v>
      </c>
      <c r="F346" s="1" t="s">
        <v>41</v>
      </c>
      <c r="G346" s="1">
        <v>14.274</v>
      </c>
    </row>
    <row r="347" spans="1:7" ht="15">
      <c r="A347" s="1">
        <v>333</v>
      </c>
      <c r="B347" s="1" t="s">
        <v>41</v>
      </c>
      <c r="C347" s="1" t="s">
        <v>41</v>
      </c>
      <c r="D347" s="1" t="s">
        <v>41</v>
      </c>
      <c r="E347" s="1" t="s">
        <v>41</v>
      </c>
      <c r="F347" s="1" t="s">
        <v>41</v>
      </c>
      <c r="G347" s="1">
        <v>9.903</v>
      </c>
    </row>
    <row r="348" spans="1:7" ht="15">
      <c r="A348" s="1">
        <v>334</v>
      </c>
      <c r="B348" s="1" t="s">
        <v>41</v>
      </c>
      <c r="C348" s="1" t="s">
        <v>41</v>
      </c>
      <c r="D348" s="1" t="s">
        <v>41</v>
      </c>
      <c r="E348" s="1" t="s">
        <v>41</v>
      </c>
      <c r="F348" s="1" t="s">
        <v>41</v>
      </c>
      <c r="G348" s="1">
        <v>13.951</v>
      </c>
    </row>
    <row r="349" spans="1:7" ht="15">
      <c r="A349" s="1">
        <v>335</v>
      </c>
      <c r="B349" s="1" t="s">
        <v>41</v>
      </c>
      <c r="C349" s="1" t="s">
        <v>41</v>
      </c>
      <c r="D349" s="1" t="s">
        <v>41</v>
      </c>
      <c r="E349" s="1" t="s">
        <v>41</v>
      </c>
      <c r="F349" s="1" t="s">
        <v>41</v>
      </c>
      <c r="G349" s="1">
        <v>9.976</v>
      </c>
    </row>
    <row r="350" spans="1:7" ht="15">
      <c r="A350" s="1">
        <v>336</v>
      </c>
      <c r="B350" s="1" t="s">
        <v>41</v>
      </c>
      <c r="C350" s="1" t="s">
        <v>41</v>
      </c>
      <c r="D350" s="1" t="s">
        <v>41</v>
      </c>
      <c r="E350" s="1" t="s">
        <v>41</v>
      </c>
      <c r="F350" s="1" t="s">
        <v>41</v>
      </c>
      <c r="G350" s="1">
        <v>10.078</v>
      </c>
    </row>
    <row r="351" spans="1:7" ht="15">
      <c r="A351" s="1">
        <v>337</v>
      </c>
      <c r="B351" s="1" t="s">
        <v>41</v>
      </c>
      <c r="C351" s="1" t="s">
        <v>41</v>
      </c>
      <c r="D351" s="1" t="s">
        <v>41</v>
      </c>
      <c r="E351" s="1" t="s">
        <v>41</v>
      </c>
      <c r="F351" s="1" t="s">
        <v>41</v>
      </c>
      <c r="G351" s="1">
        <v>10.281</v>
      </c>
    </row>
    <row r="352" spans="1:7" ht="15">
      <c r="A352" s="1">
        <v>338</v>
      </c>
      <c r="B352" s="1" t="s">
        <v>41</v>
      </c>
      <c r="C352" s="1" t="s">
        <v>41</v>
      </c>
      <c r="D352" s="1" t="s">
        <v>41</v>
      </c>
      <c r="E352" s="1" t="s">
        <v>41</v>
      </c>
      <c r="F352" s="1" t="s">
        <v>41</v>
      </c>
      <c r="G352" s="1">
        <v>10.089</v>
      </c>
    </row>
    <row r="353" spans="1:7" ht="15">
      <c r="A353" s="1">
        <v>339</v>
      </c>
      <c r="B353" s="1" t="s">
        <v>41</v>
      </c>
      <c r="C353" s="1" t="s">
        <v>41</v>
      </c>
      <c r="D353" s="1" t="s">
        <v>41</v>
      </c>
      <c r="E353" s="1" t="s">
        <v>41</v>
      </c>
      <c r="F353" s="1" t="s">
        <v>41</v>
      </c>
      <c r="G353" s="1">
        <v>10.029</v>
      </c>
    </row>
    <row r="354" spans="1:7" ht="15">
      <c r="A354" s="1">
        <v>340</v>
      </c>
      <c r="B354" s="1" t="s">
        <v>41</v>
      </c>
      <c r="C354" s="1" t="s">
        <v>41</v>
      </c>
      <c r="D354" s="1" t="s">
        <v>41</v>
      </c>
      <c r="E354" s="1" t="s">
        <v>41</v>
      </c>
      <c r="F354" s="1" t="s">
        <v>41</v>
      </c>
      <c r="G354" s="1">
        <v>9.786</v>
      </c>
    </row>
    <row r="355" spans="1:7" ht="15">
      <c r="A355" s="1">
        <v>341</v>
      </c>
      <c r="B355" s="1" t="s">
        <v>41</v>
      </c>
      <c r="C355" s="1" t="s">
        <v>41</v>
      </c>
      <c r="D355" s="1" t="s">
        <v>41</v>
      </c>
      <c r="E355" s="1" t="s">
        <v>41</v>
      </c>
      <c r="F355" s="1" t="s">
        <v>41</v>
      </c>
      <c r="G355" s="1">
        <v>9.799</v>
      </c>
    </row>
    <row r="356" spans="1:7" ht="15">
      <c r="A356" s="1">
        <v>342</v>
      </c>
      <c r="B356" s="1" t="s">
        <v>41</v>
      </c>
      <c r="C356" s="1" t="s">
        <v>41</v>
      </c>
      <c r="D356" s="1" t="s">
        <v>41</v>
      </c>
      <c r="E356" s="1" t="s">
        <v>41</v>
      </c>
      <c r="F356" s="1" t="s">
        <v>41</v>
      </c>
      <c r="G356" s="1">
        <v>9.789</v>
      </c>
    </row>
    <row r="357" spans="1:7" ht="15">
      <c r="A357" s="1">
        <v>343</v>
      </c>
      <c r="B357" s="1" t="s">
        <v>41</v>
      </c>
      <c r="C357" s="1" t="s">
        <v>41</v>
      </c>
      <c r="D357" s="1" t="s">
        <v>41</v>
      </c>
      <c r="E357" s="1" t="s">
        <v>41</v>
      </c>
      <c r="F357" s="1" t="s">
        <v>41</v>
      </c>
      <c r="G357" s="1">
        <v>9.82</v>
      </c>
    </row>
    <row r="358" spans="1:7" ht="15">
      <c r="A358" s="1">
        <v>344</v>
      </c>
      <c r="B358" s="1" t="s">
        <v>41</v>
      </c>
      <c r="C358" s="1" t="s">
        <v>41</v>
      </c>
      <c r="D358" s="1" t="s">
        <v>41</v>
      </c>
      <c r="E358" s="1" t="s">
        <v>41</v>
      </c>
      <c r="F358" s="1" t="s">
        <v>41</v>
      </c>
      <c r="G358" s="1">
        <v>9.933</v>
      </c>
    </row>
    <row r="359" spans="1:7" ht="15">
      <c r="A359" s="1">
        <v>345</v>
      </c>
      <c r="B359" s="1" t="s">
        <v>41</v>
      </c>
      <c r="C359" s="1" t="s">
        <v>41</v>
      </c>
      <c r="D359" s="1" t="s">
        <v>41</v>
      </c>
      <c r="E359" s="1" t="s">
        <v>41</v>
      </c>
      <c r="F359" s="1" t="s">
        <v>41</v>
      </c>
      <c r="G359" s="1">
        <v>10.117</v>
      </c>
    </row>
    <row r="360" spans="1:7" ht="15">
      <c r="A360" s="1">
        <v>346</v>
      </c>
      <c r="B360" s="1" t="s">
        <v>41</v>
      </c>
      <c r="C360" s="1" t="s">
        <v>41</v>
      </c>
      <c r="D360" s="1" t="s">
        <v>41</v>
      </c>
      <c r="E360" s="1" t="s">
        <v>41</v>
      </c>
      <c r="F360" s="1" t="s">
        <v>41</v>
      </c>
      <c r="G360" s="1">
        <v>12.99</v>
      </c>
    </row>
    <row r="361" ht="15">
      <c r="A361" s="1">
        <v>347</v>
      </c>
    </row>
    <row r="364" spans="1:7" ht="15">
      <c r="A364" s="1" t="s">
        <v>42</v>
      </c>
      <c r="B364" s="1" t="s">
        <v>12</v>
      </c>
      <c r="C364" s="1" t="s">
        <v>20</v>
      </c>
      <c r="D364" s="1" t="s">
        <v>20</v>
      </c>
      <c r="E364" s="1" t="s">
        <v>10</v>
      </c>
      <c r="F364" s="1" t="s">
        <v>8</v>
      </c>
      <c r="G364" s="1" t="s">
        <v>11</v>
      </c>
    </row>
    <row r="365" spans="1:7" ht="15">
      <c r="A365" s="1" t="s">
        <v>21</v>
      </c>
      <c r="B365" s="1">
        <v>7.085</v>
      </c>
      <c r="C365" s="1">
        <v>7.107</v>
      </c>
      <c r="D365" s="1">
        <v>7.042</v>
      </c>
      <c r="E365" s="1">
        <v>8.094</v>
      </c>
      <c r="F365" s="1">
        <v>7.077</v>
      </c>
      <c r="G365" s="1">
        <v>7.586</v>
      </c>
    </row>
    <row r="366" spans="1:7" ht="15">
      <c r="A366" s="1" t="s">
        <v>43</v>
      </c>
      <c r="B366" s="1" t="s">
        <v>44</v>
      </c>
      <c r="C366" s="1" t="s">
        <v>23</v>
      </c>
      <c r="D366" s="1" t="s">
        <v>23</v>
      </c>
      <c r="E366" s="1" t="s">
        <v>45</v>
      </c>
      <c r="F366" s="1" t="s">
        <v>24</v>
      </c>
      <c r="G366" s="1" t="s">
        <v>23</v>
      </c>
    </row>
    <row r="368" spans="1:7" ht="15">
      <c r="A368" s="1" t="s">
        <v>46</v>
      </c>
      <c r="B368" s="1" t="s">
        <v>9</v>
      </c>
      <c r="C368" s="1" t="s">
        <v>10</v>
      </c>
      <c r="D368" s="1" t="s">
        <v>11</v>
      </c>
      <c r="E368" s="1" t="s">
        <v>13</v>
      </c>
      <c r="F368" s="1" t="s">
        <v>8</v>
      </c>
      <c r="G368" s="1" t="s">
        <v>9</v>
      </c>
    </row>
    <row r="369" spans="1:7" ht="15">
      <c r="A369" s="1" t="s">
        <v>22</v>
      </c>
      <c r="B369" s="1">
        <v>9.202</v>
      </c>
      <c r="C369" s="1">
        <v>8.715</v>
      </c>
      <c r="D369" s="1">
        <v>9.087</v>
      </c>
      <c r="E369" s="1">
        <v>8.106</v>
      </c>
      <c r="F369" s="1">
        <v>7.077</v>
      </c>
      <c r="G369" s="1">
        <v>9.154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7"/>
  <sheetViews>
    <sheetView zoomScalePageLayoutView="0" workbookViewId="0" topLeftCell="A1">
      <selection activeCell="A3" activeCellId="1" sqref="A7:IV7 A3:IV3"/>
    </sheetView>
  </sheetViews>
  <sheetFormatPr defaultColWidth="9.140625" defaultRowHeight="15"/>
  <cols>
    <col min="1" max="1" width="16.421875" style="0" bestFit="1" customWidth="1"/>
  </cols>
  <sheetData>
    <row r="1" ht="15">
      <c r="A1" s="1" t="s">
        <v>18</v>
      </c>
    </row>
    <row r="2" spans="2:7" ht="15">
      <c r="B2" s="1" t="s">
        <v>10</v>
      </c>
      <c r="C2" s="1" t="s">
        <v>8</v>
      </c>
      <c r="D2" s="1" t="s">
        <v>12</v>
      </c>
      <c r="E2" s="1" t="s">
        <v>9</v>
      </c>
      <c r="F2" s="1" t="s">
        <v>13</v>
      </c>
      <c r="G2" s="1" t="s">
        <v>11</v>
      </c>
    </row>
    <row r="3" spans="1:7" ht="15">
      <c r="A3" s="1" t="s">
        <v>37</v>
      </c>
      <c r="B3" s="1">
        <v>9.644</v>
      </c>
      <c r="C3" s="1">
        <v>9.085</v>
      </c>
      <c r="D3" s="1">
        <v>9.291</v>
      </c>
      <c r="E3" s="1">
        <v>8.974</v>
      </c>
      <c r="F3" s="1">
        <v>9.928</v>
      </c>
      <c r="G3" s="1">
        <v>9.741</v>
      </c>
    </row>
    <row r="4" spans="1:7" ht="15">
      <c r="A4" s="1" t="s">
        <v>38</v>
      </c>
      <c r="B4" s="1">
        <v>10.701</v>
      </c>
      <c r="C4" s="1">
        <v>10.424</v>
      </c>
      <c r="D4" s="1">
        <v>10.421</v>
      </c>
      <c r="E4" s="1">
        <v>10.442</v>
      </c>
      <c r="F4" s="1">
        <v>11.603</v>
      </c>
      <c r="G4" s="1">
        <v>11.329</v>
      </c>
    </row>
    <row r="5" spans="1:7" ht="15">
      <c r="A5" s="1" t="s">
        <v>34</v>
      </c>
      <c r="B5" s="1">
        <v>10.142</v>
      </c>
      <c r="C5" s="1">
        <v>9.877</v>
      </c>
      <c r="D5" s="1">
        <v>10.32</v>
      </c>
      <c r="E5" s="1">
        <v>10.001</v>
      </c>
      <c r="F5" s="1">
        <v>10.755</v>
      </c>
      <c r="G5" s="1">
        <v>10.684</v>
      </c>
    </row>
    <row r="6" spans="1:7" ht="15">
      <c r="A6" s="1" t="s">
        <v>29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5">
      <c r="A7" s="1" t="s">
        <v>25</v>
      </c>
      <c r="B7" s="1">
        <v>4</v>
      </c>
      <c r="C7" s="1">
        <v>2</v>
      </c>
      <c r="D7" s="1">
        <v>1</v>
      </c>
      <c r="E7" s="1">
        <v>3</v>
      </c>
      <c r="F7" s="1">
        <v>6</v>
      </c>
      <c r="G7" s="1">
        <v>5</v>
      </c>
    </row>
    <row r="8" spans="1:7" ht="15">
      <c r="A8" s="1" t="s">
        <v>30</v>
      </c>
      <c r="B8" s="1">
        <v>96.313</v>
      </c>
      <c r="C8" s="1" t="s">
        <v>36</v>
      </c>
      <c r="D8" s="1" t="s">
        <v>36</v>
      </c>
      <c r="E8" s="1">
        <v>7.131</v>
      </c>
      <c r="F8" s="1">
        <v>407.723</v>
      </c>
      <c r="G8" s="1">
        <v>313.248</v>
      </c>
    </row>
    <row r="9" spans="1:7" ht="15">
      <c r="A9" s="1" t="s">
        <v>31</v>
      </c>
      <c r="B9" s="1">
        <v>85.612</v>
      </c>
      <c r="C9" s="1" t="s">
        <v>36</v>
      </c>
      <c r="D9" s="1" t="s">
        <v>36</v>
      </c>
      <c r="E9" s="1">
        <v>6.014</v>
      </c>
      <c r="F9" s="1">
        <v>85.77</v>
      </c>
      <c r="G9" s="1">
        <v>211.546</v>
      </c>
    </row>
    <row r="10" spans="1:7" ht="15">
      <c r="A10" s="1" t="s">
        <v>35</v>
      </c>
      <c r="B10" s="1">
        <v>1</v>
      </c>
      <c r="C10" s="1">
        <v>131</v>
      </c>
      <c r="D10" s="1">
        <v>57</v>
      </c>
      <c r="E10" s="1">
        <v>192</v>
      </c>
      <c r="F10" s="1">
        <v>0</v>
      </c>
      <c r="G10" s="1">
        <v>6</v>
      </c>
    </row>
    <row r="11" spans="1:7" ht="15">
      <c r="A11" s="1" t="s">
        <v>28</v>
      </c>
      <c r="B11" s="1">
        <v>337</v>
      </c>
      <c r="C11" s="1">
        <v>345</v>
      </c>
      <c r="D11" s="1">
        <v>345</v>
      </c>
      <c r="E11" s="1">
        <v>345</v>
      </c>
      <c r="F11" s="1">
        <v>310</v>
      </c>
      <c r="G11" s="1">
        <v>318</v>
      </c>
    </row>
    <row r="13" spans="1:7" ht="15">
      <c r="A13" s="1" t="s">
        <v>39</v>
      </c>
      <c r="B13" s="1">
        <v>337</v>
      </c>
      <c r="C13" s="1">
        <v>345</v>
      </c>
      <c r="D13" s="1">
        <v>345</v>
      </c>
      <c r="E13" s="1">
        <v>345</v>
      </c>
      <c r="F13" s="1">
        <v>310</v>
      </c>
      <c r="G13" s="1">
        <v>318</v>
      </c>
    </row>
    <row r="14" ht="15">
      <c r="A14" s="1" t="s">
        <v>40</v>
      </c>
    </row>
    <row r="15" spans="1:7" ht="15">
      <c r="A15" s="1">
        <v>1</v>
      </c>
      <c r="B15" s="1">
        <v>21.653</v>
      </c>
      <c r="C15" s="1">
        <v>17.25</v>
      </c>
      <c r="D15" s="1">
        <v>19.42</v>
      </c>
      <c r="E15" s="1">
        <v>18.769</v>
      </c>
      <c r="F15" s="1">
        <v>23.446</v>
      </c>
      <c r="G15" s="1">
        <v>18.237</v>
      </c>
    </row>
    <row r="16" spans="1:7" ht="15">
      <c r="A16" s="1">
        <v>2</v>
      </c>
      <c r="B16" s="1">
        <v>15.526</v>
      </c>
      <c r="C16" s="1">
        <v>11.671</v>
      </c>
      <c r="D16" s="1">
        <v>10.75</v>
      </c>
      <c r="E16" s="1">
        <v>10.122</v>
      </c>
      <c r="F16" s="1">
        <v>10.589</v>
      </c>
      <c r="G16" s="1">
        <v>11.727</v>
      </c>
    </row>
    <row r="17" spans="1:7" ht="15">
      <c r="A17" s="1">
        <v>3</v>
      </c>
      <c r="B17" s="1">
        <v>24.866</v>
      </c>
      <c r="C17" s="1">
        <v>15.066</v>
      </c>
      <c r="D17" s="1">
        <v>10.382</v>
      </c>
      <c r="E17" s="1">
        <v>16.14</v>
      </c>
      <c r="F17" s="1">
        <v>15.56</v>
      </c>
      <c r="G17" s="1">
        <v>10.733</v>
      </c>
    </row>
    <row r="18" spans="1:7" ht="15">
      <c r="A18" s="1">
        <v>4</v>
      </c>
      <c r="B18" s="1">
        <v>10.64</v>
      </c>
      <c r="C18" s="1">
        <v>12.186</v>
      </c>
      <c r="D18" s="1">
        <v>10.447</v>
      </c>
      <c r="E18" s="1">
        <v>10.402</v>
      </c>
      <c r="F18" s="1">
        <v>10.542</v>
      </c>
      <c r="G18" s="1">
        <v>10.308</v>
      </c>
    </row>
    <row r="19" spans="1:7" ht="15">
      <c r="A19" s="1">
        <v>5</v>
      </c>
      <c r="B19" s="1">
        <v>10.753</v>
      </c>
      <c r="C19" s="1">
        <v>10.274</v>
      </c>
      <c r="D19" s="1">
        <v>10.289</v>
      </c>
      <c r="E19" s="1">
        <v>10.095</v>
      </c>
      <c r="F19" s="1">
        <v>13.967</v>
      </c>
      <c r="G19" s="1">
        <v>10.164</v>
      </c>
    </row>
    <row r="20" spans="1:7" ht="15">
      <c r="A20" s="1">
        <v>6</v>
      </c>
      <c r="B20" s="1">
        <v>10.28</v>
      </c>
      <c r="C20" s="1">
        <v>11.949</v>
      </c>
      <c r="D20" s="1">
        <v>10.106</v>
      </c>
      <c r="E20" s="1">
        <v>10.602</v>
      </c>
      <c r="F20" s="1">
        <v>10.615</v>
      </c>
      <c r="G20" s="1">
        <v>10.28</v>
      </c>
    </row>
    <row r="21" spans="1:7" ht="15">
      <c r="A21" s="1">
        <v>7</v>
      </c>
      <c r="B21" s="1">
        <v>14.739</v>
      </c>
      <c r="C21" s="1">
        <v>10.528</v>
      </c>
      <c r="D21" s="1">
        <v>10.178</v>
      </c>
      <c r="E21" s="1">
        <v>10.4</v>
      </c>
      <c r="F21" s="1">
        <v>17.269</v>
      </c>
      <c r="G21" s="1">
        <v>12.515</v>
      </c>
    </row>
    <row r="22" spans="1:7" ht="15">
      <c r="A22" s="1">
        <v>8</v>
      </c>
      <c r="B22" s="1">
        <v>10.467</v>
      </c>
      <c r="C22" s="1">
        <v>10.424</v>
      </c>
      <c r="D22" s="1">
        <v>10.258</v>
      </c>
      <c r="E22" s="1">
        <v>10.081</v>
      </c>
      <c r="F22" s="1">
        <v>11.603</v>
      </c>
      <c r="G22" s="1">
        <v>10.293</v>
      </c>
    </row>
    <row r="23" spans="1:7" ht="15">
      <c r="A23" s="1">
        <v>9</v>
      </c>
      <c r="B23" s="1">
        <v>10.147</v>
      </c>
      <c r="C23" s="1">
        <v>10.347</v>
      </c>
      <c r="D23" s="1">
        <v>10.587</v>
      </c>
      <c r="E23" s="1">
        <v>10.082</v>
      </c>
      <c r="F23" s="1">
        <v>13.621</v>
      </c>
      <c r="G23" s="1">
        <v>12.421</v>
      </c>
    </row>
    <row r="24" spans="1:7" ht="15">
      <c r="A24" s="1">
        <v>10</v>
      </c>
      <c r="B24" s="1">
        <v>10.272</v>
      </c>
      <c r="C24" s="1">
        <v>10.171</v>
      </c>
      <c r="D24" s="1">
        <v>10.111</v>
      </c>
      <c r="E24" s="1">
        <v>9.754</v>
      </c>
      <c r="F24" s="1">
        <v>19.808</v>
      </c>
      <c r="G24" s="1">
        <v>10.771</v>
      </c>
    </row>
    <row r="25" spans="1:7" ht="15">
      <c r="A25" s="1">
        <v>11</v>
      </c>
      <c r="B25" s="1">
        <v>10.441</v>
      </c>
      <c r="C25" s="1">
        <v>10.124</v>
      </c>
      <c r="D25" s="1">
        <v>10.088</v>
      </c>
      <c r="E25" s="1">
        <v>9.893</v>
      </c>
      <c r="F25" s="1">
        <v>10.543</v>
      </c>
      <c r="G25" s="1">
        <v>10.677</v>
      </c>
    </row>
    <row r="26" spans="1:7" ht="15">
      <c r="A26" s="1">
        <v>12</v>
      </c>
      <c r="B26" s="1">
        <v>10.259</v>
      </c>
      <c r="C26" s="1">
        <v>9.999</v>
      </c>
      <c r="D26" s="1">
        <v>10.354</v>
      </c>
      <c r="E26" s="1">
        <v>9.738</v>
      </c>
      <c r="F26" s="1">
        <v>10.205</v>
      </c>
      <c r="G26" s="1">
        <v>10.923</v>
      </c>
    </row>
    <row r="27" spans="1:7" ht="15">
      <c r="A27" s="1">
        <v>13</v>
      </c>
      <c r="B27" s="1">
        <v>10.379</v>
      </c>
      <c r="C27" s="1">
        <v>10.157</v>
      </c>
      <c r="D27" s="1">
        <v>10.271</v>
      </c>
      <c r="E27" s="1">
        <v>10.063</v>
      </c>
      <c r="F27" s="1">
        <v>10.222</v>
      </c>
      <c r="G27" s="1">
        <v>12.949</v>
      </c>
    </row>
    <row r="28" spans="1:7" ht="15">
      <c r="A28" s="1">
        <v>14</v>
      </c>
      <c r="B28" s="1">
        <v>10.172</v>
      </c>
      <c r="C28" s="1">
        <v>10.024</v>
      </c>
      <c r="D28" s="1">
        <v>10.304</v>
      </c>
      <c r="E28" s="1">
        <v>10.135</v>
      </c>
      <c r="F28" s="1">
        <v>13.659</v>
      </c>
      <c r="G28" s="1">
        <v>12.185</v>
      </c>
    </row>
    <row r="29" spans="1:7" ht="15">
      <c r="A29" s="1">
        <v>15</v>
      </c>
      <c r="B29" s="1">
        <v>10.147</v>
      </c>
      <c r="C29" s="1">
        <v>10.021</v>
      </c>
      <c r="D29" s="1">
        <v>10.265</v>
      </c>
      <c r="E29" s="1">
        <v>9.737</v>
      </c>
      <c r="F29" s="1">
        <v>10.66</v>
      </c>
      <c r="G29" s="1">
        <v>10.883</v>
      </c>
    </row>
    <row r="30" spans="1:7" ht="15">
      <c r="A30" s="1">
        <v>16</v>
      </c>
      <c r="B30" s="1">
        <v>10.299</v>
      </c>
      <c r="C30" s="1">
        <v>10.015</v>
      </c>
      <c r="D30" s="1">
        <v>10.49</v>
      </c>
      <c r="E30" s="1">
        <v>12.47</v>
      </c>
      <c r="F30" s="1">
        <v>10.53</v>
      </c>
      <c r="G30" s="1">
        <v>10.882</v>
      </c>
    </row>
    <row r="31" spans="1:7" ht="15">
      <c r="A31" s="1">
        <v>17</v>
      </c>
      <c r="B31" s="1">
        <v>10.165</v>
      </c>
      <c r="C31" s="1">
        <v>12.446</v>
      </c>
      <c r="D31" s="1">
        <v>10.281</v>
      </c>
      <c r="E31" s="1">
        <v>10.292</v>
      </c>
      <c r="F31" s="1">
        <v>10.433</v>
      </c>
      <c r="G31" s="1">
        <v>11.178</v>
      </c>
    </row>
    <row r="32" spans="1:7" ht="15">
      <c r="A32" s="1">
        <v>18</v>
      </c>
      <c r="B32" s="1">
        <v>10.079</v>
      </c>
      <c r="C32" s="1">
        <v>10.336</v>
      </c>
      <c r="D32" s="1">
        <v>10.336</v>
      </c>
      <c r="E32" s="1">
        <v>12.624</v>
      </c>
      <c r="F32" s="1">
        <v>10.446</v>
      </c>
      <c r="G32" s="1">
        <v>10.623</v>
      </c>
    </row>
    <row r="33" spans="1:7" ht="15">
      <c r="A33" s="1">
        <v>19</v>
      </c>
      <c r="B33" s="1">
        <v>10.081</v>
      </c>
      <c r="C33" s="1">
        <v>10.174</v>
      </c>
      <c r="D33" s="1">
        <v>10.298</v>
      </c>
      <c r="E33" s="1">
        <v>10.498</v>
      </c>
      <c r="F33" s="1">
        <v>10.3</v>
      </c>
      <c r="G33" s="1">
        <v>12.265</v>
      </c>
    </row>
    <row r="34" spans="1:7" ht="15">
      <c r="A34" s="1">
        <v>20</v>
      </c>
      <c r="B34" s="1">
        <v>10.112</v>
      </c>
      <c r="C34" s="1">
        <v>9.94</v>
      </c>
      <c r="D34" s="1">
        <v>10.337</v>
      </c>
      <c r="E34" s="1">
        <v>12.014</v>
      </c>
      <c r="F34" s="1">
        <v>10.303</v>
      </c>
      <c r="G34" s="1">
        <v>11.221</v>
      </c>
    </row>
    <row r="35" spans="1:7" ht="15">
      <c r="A35" s="1">
        <v>21</v>
      </c>
      <c r="B35" s="1">
        <v>10.133</v>
      </c>
      <c r="C35" s="1">
        <v>10.179</v>
      </c>
      <c r="D35" s="1">
        <v>10.444</v>
      </c>
      <c r="E35" s="1">
        <v>10.183</v>
      </c>
      <c r="F35" s="1">
        <v>10.191</v>
      </c>
      <c r="G35" s="1">
        <v>10.875</v>
      </c>
    </row>
    <row r="36" spans="1:7" ht="15">
      <c r="A36" s="1">
        <v>22</v>
      </c>
      <c r="B36" s="1">
        <v>10.195</v>
      </c>
      <c r="C36" s="1">
        <v>10.079</v>
      </c>
      <c r="D36" s="1">
        <v>10.358</v>
      </c>
      <c r="E36" s="1">
        <v>10.175</v>
      </c>
      <c r="F36" s="1">
        <v>15.014</v>
      </c>
      <c r="G36" s="1">
        <v>10.633</v>
      </c>
    </row>
    <row r="37" spans="1:7" ht="15">
      <c r="A37" s="1">
        <v>23</v>
      </c>
      <c r="B37" s="1">
        <v>10.368</v>
      </c>
      <c r="C37" s="1">
        <v>10.346</v>
      </c>
      <c r="D37" s="1">
        <v>10.403</v>
      </c>
      <c r="E37" s="1">
        <v>9.922</v>
      </c>
      <c r="F37" s="1">
        <v>10.718</v>
      </c>
      <c r="G37" s="1">
        <v>10.596</v>
      </c>
    </row>
    <row r="38" spans="1:7" ht="15">
      <c r="A38" s="1">
        <v>24</v>
      </c>
      <c r="B38" s="1">
        <v>10.184</v>
      </c>
      <c r="C38" s="1">
        <v>10.218</v>
      </c>
      <c r="D38" s="1">
        <v>10.424</v>
      </c>
      <c r="E38" s="1">
        <v>10.143</v>
      </c>
      <c r="F38" s="1">
        <v>14.788</v>
      </c>
      <c r="G38" s="1">
        <v>10.581</v>
      </c>
    </row>
    <row r="39" spans="1:7" ht="15">
      <c r="A39" s="1">
        <v>25</v>
      </c>
      <c r="B39" s="1">
        <v>10.101</v>
      </c>
      <c r="C39" s="1">
        <v>10.044</v>
      </c>
      <c r="D39" s="1">
        <v>10.448</v>
      </c>
      <c r="E39" s="1">
        <v>10.394</v>
      </c>
      <c r="F39" s="1">
        <v>10.519</v>
      </c>
      <c r="G39" s="1">
        <v>10.454</v>
      </c>
    </row>
    <row r="40" spans="1:7" ht="15">
      <c r="A40" s="1">
        <v>26</v>
      </c>
      <c r="B40" s="1">
        <v>10.014</v>
      </c>
      <c r="C40" s="1">
        <v>10.663</v>
      </c>
      <c r="D40" s="1">
        <v>10.321</v>
      </c>
      <c r="E40" s="1">
        <v>10.234</v>
      </c>
      <c r="F40" s="1">
        <v>10.491</v>
      </c>
      <c r="G40" s="1">
        <v>14.773</v>
      </c>
    </row>
    <row r="41" spans="1:7" ht="15">
      <c r="A41" s="1">
        <v>27</v>
      </c>
      <c r="B41" s="1">
        <v>10.171</v>
      </c>
      <c r="C41" s="1">
        <v>10.459</v>
      </c>
      <c r="D41" s="1">
        <v>10.191</v>
      </c>
      <c r="E41" s="1">
        <v>10.379</v>
      </c>
      <c r="F41" s="1">
        <v>10.95</v>
      </c>
      <c r="G41" s="1">
        <v>11.072</v>
      </c>
    </row>
    <row r="42" spans="1:7" ht="15">
      <c r="A42" s="1">
        <v>28</v>
      </c>
      <c r="B42" s="1">
        <v>12.666</v>
      </c>
      <c r="C42" s="1">
        <v>10.458</v>
      </c>
      <c r="D42" s="1">
        <v>10.38</v>
      </c>
      <c r="E42" s="1">
        <v>10.07</v>
      </c>
      <c r="F42" s="1">
        <v>10.799</v>
      </c>
      <c r="G42" s="1">
        <v>10.435</v>
      </c>
    </row>
    <row r="43" spans="1:7" ht="15">
      <c r="A43" s="1">
        <v>29</v>
      </c>
      <c r="B43" s="1">
        <v>10.346</v>
      </c>
      <c r="C43" s="1">
        <v>10.37</v>
      </c>
      <c r="D43" s="1">
        <v>10.306</v>
      </c>
      <c r="E43" s="1">
        <v>10.128</v>
      </c>
      <c r="F43" s="1">
        <v>13.041</v>
      </c>
      <c r="G43" s="1">
        <v>10.36</v>
      </c>
    </row>
    <row r="44" spans="1:7" ht="15">
      <c r="A44" s="1">
        <v>30</v>
      </c>
      <c r="B44" s="1">
        <v>10.385</v>
      </c>
      <c r="C44" s="1">
        <v>10.413</v>
      </c>
      <c r="D44" s="1">
        <v>10.421</v>
      </c>
      <c r="E44" s="1">
        <v>13.785</v>
      </c>
      <c r="F44" s="1">
        <v>10.953</v>
      </c>
      <c r="G44" s="1">
        <v>13.369</v>
      </c>
    </row>
    <row r="45" spans="1:7" ht="15">
      <c r="A45" s="1">
        <v>31</v>
      </c>
      <c r="B45" s="1">
        <v>10.13</v>
      </c>
      <c r="C45" s="1">
        <v>10.111</v>
      </c>
      <c r="D45" s="1">
        <v>10.487</v>
      </c>
      <c r="E45" s="1">
        <v>10.258</v>
      </c>
      <c r="F45" s="1">
        <v>10.745</v>
      </c>
      <c r="G45" s="1">
        <v>10.871</v>
      </c>
    </row>
    <row r="46" spans="1:7" ht="15">
      <c r="A46" s="1">
        <v>32</v>
      </c>
      <c r="B46" s="1">
        <v>9.982</v>
      </c>
      <c r="C46" s="1">
        <v>9.941</v>
      </c>
      <c r="D46" s="1">
        <v>10.661</v>
      </c>
      <c r="E46" s="1">
        <v>10.245</v>
      </c>
      <c r="F46" s="1">
        <v>13.864</v>
      </c>
      <c r="G46" s="1">
        <v>13.589</v>
      </c>
    </row>
    <row r="47" spans="1:7" ht="15">
      <c r="A47" s="1">
        <v>33</v>
      </c>
      <c r="B47" s="1">
        <v>10.083</v>
      </c>
      <c r="C47" s="1">
        <v>9.967</v>
      </c>
      <c r="D47" s="1">
        <v>10.509</v>
      </c>
      <c r="E47" s="1">
        <v>15.198</v>
      </c>
      <c r="F47" s="1">
        <v>10.722</v>
      </c>
      <c r="G47" s="1">
        <v>13.779</v>
      </c>
    </row>
    <row r="48" spans="1:7" ht="15">
      <c r="A48" s="1">
        <v>34</v>
      </c>
      <c r="B48" s="1">
        <v>14.607</v>
      </c>
      <c r="C48" s="1">
        <v>9.829</v>
      </c>
      <c r="D48" s="1">
        <v>10.795</v>
      </c>
      <c r="E48" s="1">
        <v>10.314</v>
      </c>
      <c r="F48" s="1">
        <v>10.927</v>
      </c>
      <c r="G48" s="1">
        <v>23.342</v>
      </c>
    </row>
    <row r="49" spans="1:7" ht="15">
      <c r="A49" s="1">
        <v>35</v>
      </c>
      <c r="B49" s="1">
        <v>10.015</v>
      </c>
      <c r="C49" s="1">
        <v>9.807</v>
      </c>
      <c r="D49" s="1">
        <v>10.404</v>
      </c>
      <c r="E49" s="1">
        <v>10.289</v>
      </c>
      <c r="F49" s="1">
        <v>10.911</v>
      </c>
      <c r="G49" s="1">
        <v>10.563</v>
      </c>
    </row>
    <row r="50" spans="1:7" ht="15">
      <c r="A50" s="1">
        <v>36</v>
      </c>
      <c r="B50" s="1">
        <v>10.194</v>
      </c>
      <c r="C50" s="1">
        <v>10.113</v>
      </c>
      <c r="D50" s="1">
        <v>10.305</v>
      </c>
      <c r="E50" s="1">
        <v>10.338</v>
      </c>
      <c r="F50" s="1">
        <v>10.814</v>
      </c>
      <c r="G50" s="1">
        <v>10.344</v>
      </c>
    </row>
    <row r="51" spans="1:7" ht="15">
      <c r="A51" s="1">
        <v>37</v>
      </c>
      <c r="B51" s="1">
        <v>10.212</v>
      </c>
      <c r="C51" s="1">
        <v>10.001</v>
      </c>
      <c r="D51" s="1">
        <v>10.596</v>
      </c>
      <c r="E51" s="1">
        <v>10.193</v>
      </c>
      <c r="F51" s="1">
        <v>19.47</v>
      </c>
      <c r="G51" s="1">
        <v>10.464</v>
      </c>
    </row>
    <row r="52" spans="1:7" ht="15">
      <c r="A52" s="1">
        <v>38</v>
      </c>
      <c r="B52" s="1">
        <v>10.112</v>
      </c>
      <c r="C52" s="1">
        <v>9.904</v>
      </c>
      <c r="D52" s="1">
        <v>10.569</v>
      </c>
      <c r="E52" s="1">
        <v>9.982</v>
      </c>
      <c r="F52" s="1">
        <v>10.717</v>
      </c>
      <c r="G52" s="1">
        <v>10.571</v>
      </c>
    </row>
    <row r="53" spans="1:7" ht="15">
      <c r="A53" s="1">
        <v>39</v>
      </c>
      <c r="B53" s="1">
        <v>12.47</v>
      </c>
      <c r="C53" s="1">
        <v>9.966</v>
      </c>
      <c r="D53" s="1">
        <v>10.67</v>
      </c>
      <c r="E53" s="1">
        <v>10.252</v>
      </c>
      <c r="F53" s="1">
        <v>12.355</v>
      </c>
      <c r="G53" s="1">
        <v>10.69</v>
      </c>
    </row>
    <row r="54" spans="1:7" ht="15">
      <c r="A54" s="1">
        <v>40</v>
      </c>
      <c r="B54" s="1">
        <v>13.822</v>
      </c>
      <c r="C54" s="1">
        <v>12.924</v>
      </c>
      <c r="D54" s="1">
        <v>10.498</v>
      </c>
      <c r="E54" s="1">
        <v>9.927</v>
      </c>
      <c r="F54" s="1">
        <v>11.009</v>
      </c>
      <c r="G54" s="1">
        <v>10.684</v>
      </c>
    </row>
    <row r="55" spans="1:7" ht="15">
      <c r="A55" s="1">
        <v>41</v>
      </c>
      <c r="B55" s="1">
        <v>10.592</v>
      </c>
      <c r="C55" s="1">
        <v>10.38</v>
      </c>
      <c r="D55" s="1">
        <v>10.514</v>
      </c>
      <c r="E55" s="1">
        <v>10.165</v>
      </c>
      <c r="F55" s="1">
        <v>10.846</v>
      </c>
      <c r="G55" s="1">
        <v>10.533</v>
      </c>
    </row>
    <row r="56" spans="1:7" ht="15">
      <c r="A56" s="1">
        <v>42</v>
      </c>
      <c r="B56" s="1">
        <v>10.139</v>
      </c>
      <c r="C56" s="1">
        <v>10.307</v>
      </c>
      <c r="D56" s="1">
        <v>10.69</v>
      </c>
      <c r="E56" s="1">
        <v>10.34</v>
      </c>
      <c r="F56" s="1">
        <v>10.774</v>
      </c>
      <c r="G56" s="1">
        <v>10.182</v>
      </c>
    </row>
    <row r="57" spans="1:7" ht="15">
      <c r="A57" s="1">
        <v>43</v>
      </c>
      <c r="B57" s="1">
        <v>9.979</v>
      </c>
      <c r="C57" s="1">
        <v>10.172</v>
      </c>
      <c r="D57" s="1">
        <v>10.938</v>
      </c>
      <c r="E57" s="1">
        <v>10.092</v>
      </c>
      <c r="F57" s="1">
        <v>10.756</v>
      </c>
      <c r="G57" s="1">
        <v>10.36</v>
      </c>
    </row>
    <row r="58" spans="1:7" ht="15">
      <c r="A58" s="1">
        <v>44</v>
      </c>
      <c r="B58" s="1">
        <v>9.878</v>
      </c>
      <c r="C58" s="1">
        <v>10.203</v>
      </c>
      <c r="D58" s="1">
        <v>10.443</v>
      </c>
      <c r="E58" s="1">
        <v>9.861</v>
      </c>
      <c r="F58" s="1">
        <v>10.544</v>
      </c>
      <c r="G58" s="1">
        <v>10.523</v>
      </c>
    </row>
    <row r="59" spans="1:7" ht="15">
      <c r="A59" s="1">
        <v>45</v>
      </c>
      <c r="B59" s="1">
        <v>10.018</v>
      </c>
      <c r="C59" s="1">
        <v>10.314</v>
      </c>
      <c r="D59" s="1">
        <v>10.34</v>
      </c>
      <c r="E59" s="1">
        <v>9.821</v>
      </c>
      <c r="F59" s="1">
        <v>10.852</v>
      </c>
      <c r="G59" s="1">
        <v>10.447</v>
      </c>
    </row>
    <row r="60" spans="1:7" ht="15">
      <c r="A60" s="1">
        <v>46</v>
      </c>
      <c r="B60" s="1">
        <v>12.279</v>
      </c>
      <c r="C60" s="1">
        <v>10.037</v>
      </c>
      <c r="D60" s="1">
        <v>10.571</v>
      </c>
      <c r="E60" s="1">
        <v>9.809</v>
      </c>
      <c r="F60" s="1">
        <v>10.985</v>
      </c>
      <c r="G60" s="1">
        <v>12.041</v>
      </c>
    </row>
    <row r="61" spans="1:7" ht="15">
      <c r="A61" s="1">
        <v>47</v>
      </c>
      <c r="B61" s="1">
        <v>10.023</v>
      </c>
      <c r="C61" s="1">
        <v>10.251</v>
      </c>
      <c r="D61" s="1">
        <v>10.732</v>
      </c>
      <c r="E61" s="1">
        <v>9.878</v>
      </c>
      <c r="F61" s="1">
        <v>10.867</v>
      </c>
      <c r="G61" s="1">
        <v>10.645</v>
      </c>
    </row>
    <row r="62" spans="1:7" ht="15">
      <c r="A62" s="1">
        <v>48</v>
      </c>
      <c r="B62" s="1">
        <v>9.974</v>
      </c>
      <c r="C62" s="1">
        <v>10.339</v>
      </c>
      <c r="D62" s="1">
        <v>10.348</v>
      </c>
      <c r="E62" s="1">
        <v>9.988</v>
      </c>
      <c r="F62" s="1">
        <v>14.178</v>
      </c>
      <c r="G62" s="1">
        <v>10.292</v>
      </c>
    </row>
    <row r="63" spans="1:7" ht="15">
      <c r="A63" s="1">
        <v>49</v>
      </c>
      <c r="B63" s="1">
        <v>9.958</v>
      </c>
      <c r="C63" s="1">
        <v>10.291</v>
      </c>
      <c r="D63" s="1">
        <v>10.537</v>
      </c>
      <c r="E63" s="1">
        <v>9.783</v>
      </c>
      <c r="F63" s="1">
        <v>10.515</v>
      </c>
      <c r="G63" s="1">
        <v>10.56</v>
      </c>
    </row>
    <row r="64" spans="1:7" ht="15">
      <c r="A64" s="1">
        <v>50</v>
      </c>
      <c r="B64" s="1">
        <v>10.038</v>
      </c>
      <c r="C64" s="1">
        <v>10.291</v>
      </c>
      <c r="D64" s="1">
        <v>10.646</v>
      </c>
      <c r="E64" s="1">
        <v>13.033</v>
      </c>
      <c r="F64" s="1">
        <v>10.781</v>
      </c>
      <c r="G64" s="1">
        <v>10.244</v>
      </c>
    </row>
    <row r="65" spans="1:7" ht="15">
      <c r="A65" s="1">
        <v>51</v>
      </c>
      <c r="B65" s="1">
        <v>12.209</v>
      </c>
      <c r="C65" s="1">
        <v>10.153</v>
      </c>
      <c r="D65" s="1">
        <v>10.766</v>
      </c>
      <c r="E65" s="1">
        <v>9.862</v>
      </c>
      <c r="F65" s="1">
        <v>14.348</v>
      </c>
      <c r="G65" s="1">
        <v>10.17</v>
      </c>
    </row>
    <row r="66" spans="1:7" ht="15">
      <c r="A66" s="1">
        <v>52</v>
      </c>
      <c r="B66" s="1">
        <v>10.29</v>
      </c>
      <c r="C66" s="1">
        <v>10.107</v>
      </c>
      <c r="D66" s="1">
        <v>10.801</v>
      </c>
      <c r="E66" s="1">
        <v>10.769</v>
      </c>
      <c r="F66" s="1">
        <v>10.657</v>
      </c>
      <c r="G66" s="1">
        <v>10.377</v>
      </c>
    </row>
    <row r="67" spans="1:7" ht="15">
      <c r="A67" s="1">
        <v>53</v>
      </c>
      <c r="B67" s="1">
        <v>9.988</v>
      </c>
      <c r="C67" s="1">
        <v>10.275</v>
      </c>
      <c r="D67" s="1">
        <v>10.693</v>
      </c>
      <c r="E67" s="1">
        <v>12.726</v>
      </c>
      <c r="F67" s="1">
        <v>10.583</v>
      </c>
      <c r="G67" s="1">
        <v>11.078</v>
      </c>
    </row>
    <row r="68" spans="1:7" ht="15">
      <c r="A68" s="1">
        <v>54</v>
      </c>
      <c r="B68" s="1">
        <v>9.91</v>
      </c>
      <c r="C68" s="1">
        <v>10.415</v>
      </c>
      <c r="D68" s="1">
        <v>10.612</v>
      </c>
      <c r="E68" s="1">
        <v>13.939</v>
      </c>
      <c r="F68" s="1">
        <v>10.525</v>
      </c>
      <c r="G68" s="1">
        <v>10.348</v>
      </c>
    </row>
    <row r="69" spans="1:7" ht="15">
      <c r="A69" s="1">
        <v>55</v>
      </c>
      <c r="B69" s="1">
        <v>10.07</v>
      </c>
      <c r="C69" s="1">
        <v>10.303</v>
      </c>
      <c r="D69" s="1">
        <v>10.598</v>
      </c>
      <c r="E69" s="1">
        <v>10.055</v>
      </c>
      <c r="F69" s="1">
        <v>10.983</v>
      </c>
      <c r="G69" s="1">
        <v>12.418</v>
      </c>
    </row>
    <row r="70" spans="1:7" ht="15">
      <c r="A70" s="1">
        <v>56</v>
      </c>
      <c r="B70" s="1">
        <v>10.016</v>
      </c>
      <c r="C70" s="1">
        <v>10.087</v>
      </c>
      <c r="D70" s="1">
        <v>10.611</v>
      </c>
      <c r="E70" s="1">
        <v>10.057</v>
      </c>
      <c r="F70" s="1">
        <v>11.16</v>
      </c>
      <c r="G70" s="1">
        <v>16.308</v>
      </c>
    </row>
    <row r="71" spans="1:7" ht="15">
      <c r="A71" s="1">
        <v>57</v>
      </c>
      <c r="B71" s="1">
        <v>10.035</v>
      </c>
      <c r="C71" s="1">
        <v>10.547</v>
      </c>
      <c r="D71" s="1">
        <v>10.421</v>
      </c>
      <c r="E71" s="1">
        <v>10.057</v>
      </c>
      <c r="F71" s="1">
        <v>18.893</v>
      </c>
      <c r="G71" s="1">
        <v>10.974</v>
      </c>
    </row>
    <row r="72" spans="1:7" ht="15">
      <c r="A72" s="1">
        <v>58</v>
      </c>
      <c r="B72" s="1">
        <v>10.013</v>
      </c>
      <c r="C72" s="1">
        <v>10.24</v>
      </c>
      <c r="D72" s="1">
        <v>10.387</v>
      </c>
      <c r="E72" s="1">
        <v>9.81</v>
      </c>
      <c r="F72" s="1">
        <v>13.646</v>
      </c>
      <c r="G72" s="1">
        <v>13.506</v>
      </c>
    </row>
    <row r="73" spans="1:7" ht="15">
      <c r="A73" s="1">
        <v>59</v>
      </c>
      <c r="B73" s="1">
        <v>13.441</v>
      </c>
      <c r="C73" s="1">
        <v>10.004</v>
      </c>
      <c r="D73" s="1">
        <v>10.615</v>
      </c>
      <c r="E73" s="1">
        <v>9.876</v>
      </c>
      <c r="F73" s="1">
        <v>11.159</v>
      </c>
      <c r="G73" s="1">
        <v>10.21</v>
      </c>
    </row>
    <row r="74" spans="1:7" ht="15">
      <c r="A74" s="1">
        <v>60</v>
      </c>
      <c r="B74" s="1">
        <v>10.593</v>
      </c>
      <c r="C74" s="1">
        <v>12.099</v>
      </c>
      <c r="D74" s="1">
        <v>11.158</v>
      </c>
      <c r="E74" s="1">
        <v>10.043</v>
      </c>
      <c r="F74" s="1">
        <v>13.361</v>
      </c>
      <c r="G74" s="1">
        <v>17.325</v>
      </c>
    </row>
    <row r="75" spans="1:7" ht="15">
      <c r="A75" s="1">
        <v>61</v>
      </c>
      <c r="B75" s="1">
        <v>20.919</v>
      </c>
      <c r="C75" s="1">
        <v>10.696</v>
      </c>
      <c r="D75" s="1">
        <v>10.829</v>
      </c>
      <c r="E75" s="1">
        <v>9.606</v>
      </c>
      <c r="F75" s="1">
        <v>10.907</v>
      </c>
      <c r="G75" s="1">
        <v>10.415</v>
      </c>
    </row>
    <row r="76" spans="1:7" ht="15">
      <c r="A76" s="1">
        <v>62</v>
      </c>
      <c r="B76" s="1">
        <v>10.314</v>
      </c>
      <c r="C76" s="1">
        <v>10.479</v>
      </c>
      <c r="D76" s="1">
        <v>10.69</v>
      </c>
      <c r="E76" s="1">
        <v>9.796</v>
      </c>
      <c r="F76" s="1">
        <v>11.07</v>
      </c>
      <c r="G76" s="1">
        <v>13.271</v>
      </c>
    </row>
    <row r="77" spans="1:7" ht="15">
      <c r="A77" s="1">
        <v>63</v>
      </c>
      <c r="B77" s="1">
        <v>10.137</v>
      </c>
      <c r="C77" s="1">
        <v>10.671</v>
      </c>
      <c r="D77" s="1">
        <v>10.87</v>
      </c>
      <c r="E77" s="1">
        <v>9.682</v>
      </c>
      <c r="F77" s="1">
        <v>10.952</v>
      </c>
      <c r="G77" s="1">
        <v>10.727</v>
      </c>
    </row>
    <row r="78" spans="1:7" ht="15">
      <c r="A78" s="1">
        <v>64</v>
      </c>
      <c r="B78" s="1">
        <v>9.764</v>
      </c>
      <c r="C78" s="1">
        <v>10.384</v>
      </c>
      <c r="D78" s="1">
        <v>10.668</v>
      </c>
      <c r="E78" s="1">
        <v>9.678</v>
      </c>
      <c r="F78" s="1">
        <v>10.677</v>
      </c>
      <c r="G78" s="1">
        <v>12.646</v>
      </c>
    </row>
    <row r="79" spans="1:7" ht="15">
      <c r="A79" s="1">
        <v>65</v>
      </c>
      <c r="B79" s="1">
        <v>9.968</v>
      </c>
      <c r="C79" s="1">
        <v>10.441</v>
      </c>
      <c r="D79" s="1">
        <v>14.557</v>
      </c>
      <c r="E79" s="1">
        <v>15.588</v>
      </c>
      <c r="F79" s="1">
        <v>13.87</v>
      </c>
      <c r="G79" s="1">
        <v>10.754</v>
      </c>
    </row>
    <row r="80" spans="1:7" ht="15">
      <c r="A80" s="1">
        <v>66</v>
      </c>
      <c r="B80" s="1">
        <v>9.897</v>
      </c>
      <c r="C80" s="1">
        <v>10.342</v>
      </c>
      <c r="D80" s="1">
        <v>11.191</v>
      </c>
      <c r="E80" s="1">
        <v>10.018</v>
      </c>
      <c r="F80" s="1">
        <v>10.711</v>
      </c>
      <c r="G80" s="1">
        <v>10.621</v>
      </c>
    </row>
    <row r="81" spans="1:7" ht="15">
      <c r="A81" s="1">
        <v>67</v>
      </c>
      <c r="B81" s="1">
        <v>10.112</v>
      </c>
      <c r="C81" s="1">
        <v>10.439</v>
      </c>
      <c r="D81" s="1">
        <v>10.557</v>
      </c>
      <c r="E81" s="1">
        <v>9.95</v>
      </c>
      <c r="F81" s="1">
        <v>10.962</v>
      </c>
      <c r="G81" s="1">
        <v>10.198</v>
      </c>
    </row>
    <row r="82" spans="1:7" ht="15">
      <c r="A82" s="1">
        <v>68</v>
      </c>
      <c r="B82" s="1">
        <v>10.165</v>
      </c>
      <c r="C82" s="1">
        <v>10.888</v>
      </c>
      <c r="D82" s="1">
        <v>10.767</v>
      </c>
      <c r="E82" s="1">
        <v>12.92</v>
      </c>
      <c r="F82" s="1">
        <v>10.879</v>
      </c>
      <c r="G82" s="1">
        <v>10.519</v>
      </c>
    </row>
    <row r="83" spans="1:7" ht="15">
      <c r="A83" s="1">
        <v>69</v>
      </c>
      <c r="B83" s="1">
        <v>9.935</v>
      </c>
      <c r="C83" s="1">
        <v>10.905</v>
      </c>
      <c r="D83" s="1">
        <v>11.025</v>
      </c>
      <c r="E83" s="1">
        <v>9.905</v>
      </c>
      <c r="F83" s="1">
        <v>10.916</v>
      </c>
      <c r="G83" s="1">
        <v>10.403</v>
      </c>
    </row>
    <row r="84" spans="1:7" ht="15">
      <c r="A84" s="1">
        <v>70</v>
      </c>
      <c r="B84" s="1">
        <v>9.87</v>
      </c>
      <c r="C84" s="1">
        <v>10.83</v>
      </c>
      <c r="D84" s="1">
        <v>10.881</v>
      </c>
      <c r="E84" s="1">
        <v>9.926</v>
      </c>
      <c r="F84" s="1">
        <v>10.768</v>
      </c>
      <c r="G84" s="1">
        <v>10.841</v>
      </c>
    </row>
    <row r="85" spans="1:7" ht="15">
      <c r="A85" s="1">
        <v>71</v>
      </c>
      <c r="B85" s="1">
        <v>9.988</v>
      </c>
      <c r="C85" s="1">
        <v>10.544</v>
      </c>
      <c r="D85" s="1">
        <v>10.847</v>
      </c>
      <c r="E85" s="1">
        <v>10.038</v>
      </c>
      <c r="F85" s="1">
        <v>10.916</v>
      </c>
      <c r="G85" s="1">
        <v>10.483</v>
      </c>
    </row>
    <row r="86" spans="1:7" ht="15">
      <c r="A86" s="1">
        <v>72</v>
      </c>
      <c r="B86" s="1">
        <v>9.931</v>
      </c>
      <c r="C86" s="1">
        <v>10.494</v>
      </c>
      <c r="D86" s="1">
        <v>11.047</v>
      </c>
      <c r="E86" s="1">
        <v>9.968</v>
      </c>
      <c r="F86" s="1">
        <v>10.741</v>
      </c>
      <c r="G86" s="1">
        <v>13.935</v>
      </c>
    </row>
    <row r="87" spans="1:7" ht="15">
      <c r="A87" s="1">
        <v>73</v>
      </c>
      <c r="B87" s="1">
        <v>9.984</v>
      </c>
      <c r="C87" s="1">
        <v>10.845</v>
      </c>
      <c r="D87" s="1">
        <v>11.167</v>
      </c>
      <c r="E87" s="1">
        <v>9.843</v>
      </c>
      <c r="F87" s="1">
        <v>10.77</v>
      </c>
      <c r="G87" s="1">
        <v>10.33</v>
      </c>
    </row>
    <row r="88" spans="1:7" ht="15">
      <c r="A88" s="1">
        <v>74</v>
      </c>
      <c r="B88" s="1">
        <v>9.906</v>
      </c>
      <c r="C88" s="1">
        <v>10.489</v>
      </c>
      <c r="D88" s="1">
        <v>10.773</v>
      </c>
      <c r="E88" s="1">
        <v>9.859</v>
      </c>
      <c r="F88" s="1">
        <v>10.768</v>
      </c>
      <c r="G88" s="1">
        <v>15.362</v>
      </c>
    </row>
    <row r="89" spans="1:7" ht="15">
      <c r="A89" s="1">
        <v>75</v>
      </c>
      <c r="B89" s="1">
        <v>9.912</v>
      </c>
      <c r="C89" s="1">
        <v>10.556</v>
      </c>
      <c r="D89" s="1">
        <v>10.831</v>
      </c>
      <c r="E89" s="1">
        <v>9.85</v>
      </c>
      <c r="F89" s="1">
        <v>10.571</v>
      </c>
      <c r="G89" s="1">
        <v>10.731</v>
      </c>
    </row>
    <row r="90" spans="1:7" ht="15">
      <c r="A90" s="1">
        <v>76</v>
      </c>
      <c r="B90" s="1">
        <v>9.952</v>
      </c>
      <c r="C90" s="1">
        <v>10.362</v>
      </c>
      <c r="D90" s="1">
        <v>11.271</v>
      </c>
      <c r="E90" s="1">
        <v>13.886</v>
      </c>
      <c r="F90" s="1">
        <v>17.431</v>
      </c>
      <c r="G90" s="1">
        <v>14.531</v>
      </c>
    </row>
    <row r="91" spans="1:7" ht="15">
      <c r="A91" s="1">
        <v>77</v>
      </c>
      <c r="B91" s="1">
        <v>10.467</v>
      </c>
      <c r="C91" s="1">
        <v>10.4</v>
      </c>
      <c r="D91" s="1">
        <v>10.997</v>
      </c>
      <c r="E91" s="1">
        <v>10.113</v>
      </c>
      <c r="F91" s="1">
        <v>10.814</v>
      </c>
      <c r="G91" s="1">
        <v>10.288</v>
      </c>
    </row>
    <row r="92" spans="1:7" ht="15">
      <c r="A92" s="1">
        <v>78</v>
      </c>
      <c r="B92" s="1">
        <v>10.231</v>
      </c>
      <c r="C92" s="1">
        <v>10.556</v>
      </c>
      <c r="D92" s="1">
        <v>11.501</v>
      </c>
      <c r="E92" s="1">
        <v>10.046</v>
      </c>
      <c r="F92" s="1">
        <v>10.685</v>
      </c>
      <c r="G92" s="1">
        <v>14.05</v>
      </c>
    </row>
    <row r="93" spans="1:7" ht="15">
      <c r="A93" s="1">
        <v>79</v>
      </c>
      <c r="B93" s="1">
        <v>10.099</v>
      </c>
      <c r="C93" s="1">
        <v>10.367</v>
      </c>
      <c r="D93" s="1">
        <v>11.017</v>
      </c>
      <c r="E93" s="1">
        <v>9.835</v>
      </c>
      <c r="F93" s="1">
        <v>10.618</v>
      </c>
      <c r="G93" s="1">
        <v>10.497</v>
      </c>
    </row>
    <row r="94" spans="1:7" ht="15">
      <c r="A94" s="1">
        <v>80</v>
      </c>
      <c r="B94" s="1">
        <v>10.13</v>
      </c>
      <c r="C94" s="1">
        <v>10.525</v>
      </c>
      <c r="D94" s="1">
        <v>11.185</v>
      </c>
      <c r="E94" s="1">
        <v>9.814</v>
      </c>
      <c r="F94" s="1">
        <v>10.371</v>
      </c>
      <c r="G94" s="1">
        <v>13.136</v>
      </c>
    </row>
    <row r="95" spans="1:7" ht="15">
      <c r="A95" s="1">
        <v>81</v>
      </c>
      <c r="B95" s="1">
        <v>9.922</v>
      </c>
      <c r="C95" s="1">
        <v>10.075</v>
      </c>
      <c r="D95" s="1">
        <v>10.764</v>
      </c>
      <c r="E95" s="1">
        <v>9.976</v>
      </c>
      <c r="F95" s="1">
        <v>18.613</v>
      </c>
      <c r="G95" s="1">
        <v>10.115</v>
      </c>
    </row>
    <row r="96" spans="1:7" ht="15">
      <c r="A96" s="1">
        <v>82</v>
      </c>
      <c r="B96" s="1">
        <v>10.004</v>
      </c>
      <c r="C96" s="1">
        <v>10.138</v>
      </c>
      <c r="D96" s="1">
        <v>11.279</v>
      </c>
      <c r="E96" s="1">
        <v>10.202</v>
      </c>
      <c r="F96" s="1">
        <v>15.112</v>
      </c>
      <c r="G96" s="1">
        <v>13.954</v>
      </c>
    </row>
    <row r="97" spans="1:7" ht="15">
      <c r="A97" s="1">
        <v>83</v>
      </c>
      <c r="B97" s="1">
        <v>12.126</v>
      </c>
      <c r="C97" s="1">
        <v>10.545</v>
      </c>
      <c r="D97" s="1">
        <v>11.027</v>
      </c>
      <c r="E97" s="1">
        <v>10.293</v>
      </c>
      <c r="F97" s="1">
        <v>16.33</v>
      </c>
      <c r="G97" s="1">
        <v>16.838</v>
      </c>
    </row>
    <row r="98" spans="1:7" ht="15">
      <c r="A98" s="1">
        <v>84</v>
      </c>
      <c r="B98" s="1">
        <v>10.124</v>
      </c>
      <c r="C98" s="1">
        <v>17.433</v>
      </c>
      <c r="D98" s="1">
        <v>10.883</v>
      </c>
      <c r="E98" s="1">
        <v>16.114</v>
      </c>
      <c r="F98" s="1">
        <v>15.716</v>
      </c>
      <c r="G98" s="1">
        <v>11.85</v>
      </c>
    </row>
    <row r="99" spans="1:7" ht="15">
      <c r="A99" s="1">
        <v>85</v>
      </c>
      <c r="B99" s="1">
        <v>9.979</v>
      </c>
      <c r="C99" s="1">
        <v>10.259</v>
      </c>
      <c r="D99" s="1">
        <v>10.849</v>
      </c>
      <c r="E99" s="1">
        <v>14.067</v>
      </c>
      <c r="F99" s="1">
        <v>10.504</v>
      </c>
      <c r="G99" s="1">
        <v>24.684</v>
      </c>
    </row>
    <row r="100" spans="1:7" ht="15">
      <c r="A100" s="1">
        <v>86</v>
      </c>
      <c r="B100" s="1">
        <v>13.251</v>
      </c>
      <c r="C100" s="1">
        <v>10.35</v>
      </c>
      <c r="D100" s="1">
        <v>10.88</v>
      </c>
      <c r="E100" s="1">
        <v>11.671</v>
      </c>
      <c r="F100" s="1">
        <v>10.844</v>
      </c>
      <c r="G100" s="1">
        <v>10.874</v>
      </c>
    </row>
    <row r="101" spans="1:7" ht="15">
      <c r="A101" s="1">
        <v>87</v>
      </c>
      <c r="B101" s="1">
        <v>10.01</v>
      </c>
      <c r="C101" s="1">
        <v>10.164</v>
      </c>
      <c r="D101" s="1">
        <v>10.708</v>
      </c>
      <c r="E101" s="1">
        <v>9.977</v>
      </c>
      <c r="F101" s="1">
        <v>20.401</v>
      </c>
      <c r="G101" s="1">
        <v>11.018</v>
      </c>
    </row>
    <row r="102" spans="1:7" ht="15">
      <c r="A102" s="1">
        <v>88</v>
      </c>
      <c r="B102" s="1">
        <v>9.906</v>
      </c>
      <c r="C102" s="1">
        <v>10.461</v>
      </c>
      <c r="D102" s="1">
        <v>10.72</v>
      </c>
      <c r="E102" s="1">
        <v>10.196</v>
      </c>
      <c r="F102" s="1">
        <v>10.643</v>
      </c>
      <c r="G102" s="1">
        <v>11.058</v>
      </c>
    </row>
    <row r="103" spans="1:7" ht="15">
      <c r="A103" s="1">
        <v>89</v>
      </c>
      <c r="B103" s="1">
        <v>10.171</v>
      </c>
      <c r="C103" s="1">
        <v>9.851</v>
      </c>
      <c r="D103" s="1">
        <v>10.512</v>
      </c>
      <c r="E103" s="1">
        <v>11.929</v>
      </c>
      <c r="F103" s="1">
        <v>10.545</v>
      </c>
      <c r="G103" s="1">
        <v>10.649</v>
      </c>
    </row>
    <row r="104" spans="1:7" ht="15">
      <c r="A104" s="1">
        <v>90</v>
      </c>
      <c r="B104" s="1">
        <v>10.127</v>
      </c>
      <c r="C104" s="1">
        <v>9.766</v>
      </c>
      <c r="D104" s="1">
        <v>10.439</v>
      </c>
      <c r="E104" s="1">
        <v>10.018</v>
      </c>
      <c r="F104" s="1">
        <v>10.489</v>
      </c>
      <c r="G104" s="1">
        <v>10.94</v>
      </c>
    </row>
    <row r="105" spans="1:7" ht="15">
      <c r="A105" s="1">
        <v>91</v>
      </c>
      <c r="B105" s="1">
        <v>10.077</v>
      </c>
      <c r="C105" s="1">
        <v>9.792</v>
      </c>
      <c r="D105" s="1">
        <v>10.325</v>
      </c>
      <c r="E105" s="1">
        <v>11.721</v>
      </c>
      <c r="F105" s="1">
        <v>13.412</v>
      </c>
      <c r="G105" s="1">
        <v>14.065</v>
      </c>
    </row>
    <row r="106" spans="1:7" ht="15">
      <c r="A106" s="1">
        <v>92</v>
      </c>
      <c r="B106" s="1">
        <v>10.028</v>
      </c>
      <c r="C106" s="1">
        <v>9.97</v>
      </c>
      <c r="D106" s="1">
        <v>10.858</v>
      </c>
      <c r="E106" s="1">
        <v>16.145</v>
      </c>
      <c r="F106" s="1">
        <v>10.779</v>
      </c>
      <c r="G106" s="1">
        <v>10.777</v>
      </c>
    </row>
    <row r="107" spans="1:7" ht="15">
      <c r="A107" s="1">
        <v>93</v>
      </c>
      <c r="B107" s="1">
        <v>10.039</v>
      </c>
      <c r="C107" s="1">
        <v>9.863</v>
      </c>
      <c r="D107" s="1">
        <v>10.509</v>
      </c>
      <c r="E107" s="1">
        <v>14.652</v>
      </c>
      <c r="F107" s="1">
        <v>13.812</v>
      </c>
      <c r="G107" s="1">
        <v>10.146</v>
      </c>
    </row>
    <row r="108" spans="1:7" ht="15">
      <c r="A108" s="1">
        <v>94</v>
      </c>
      <c r="B108" s="1">
        <v>10.227</v>
      </c>
      <c r="C108" s="1">
        <v>10.01</v>
      </c>
      <c r="D108" s="1">
        <v>10.444</v>
      </c>
      <c r="E108" s="1">
        <v>10.14</v>
      </c>
      <c r="F108" s="1">
        <v>12.527</v>
      </c>
      <c r="G108" s="1">
        <v>16.238</v>
      </c>
    </row>
    <row r="109" spans="1:7" ht="15">
      <c r="A109" s="1">
        <v>95</v>
      </c>
      <c r="B109" s="1">
        <v>10.009</v>
      </c>
      <c r="C109" s="1">
        <v>9.751</v>
      </c>
      <c r="D109" s="1">
        <v>10.503</v>
      </c>
      <c r="E109" s="1">
        <v>9.86</v>
      </c>
      <c r="F109" s="1">
        <v>10.572</v>
      </c>
      <c r="G109" s="1">
        <v>10.206</v>
      </c>
    </row>
    <row r="110" spans="1:7" ht="15">
      <c r="A110" s="1">
        <v>96</v>
      </c>
      <c r="B110" s="1">
        <v>10.057</v>
      </c>
      <c r="C110" s="1">
        <v>9.591</v>
      </c>
      <c r="D110" s="1">
        <v>10.577</v>
      </c>
      <c r="E110" s="1">
        <v>9.893</v>
      </c>
      <c r="F110" s="1">
        <v>10.384</v>
      </c>
      <c r="G110" s="1">
        <v>10.202</v>
      </c>
    </row>
    <row r="111" spans="1:7" ht="15">
      <c r="A111" s="1">
        <v>97</v>
      </c>
      <c r="B111" s="1">
        <v>10.199</v>
      </c>
      <c r="C111" s="1">
        <v>9.627</v>
      </c>
      <c r="D111" s="1">
        <v>10.466</v>
      </c>
      <c r="E111" s="1">
        <v>12.737</v>
      </c>
      <c r="F111" s="1">
        <v>12.229</v>
      </c>
      <c r="G111" s="1">
        <v>13.264</v>
      </c>
    </row>
    <row r="112" spans="1:7" ht="15">
      <c r="A112" s="1">
        <v>98</v>
      </c>
      <c r="B112" s="1">
        <v>10.293</v>
      </c>
      <c r="C112" s="1">
        <v>9.422</v>
      </c>
      <c r="D112" s="1">
        <v>10.597</v>
      </c>
      <c r="E112" s="1">
        <v>9.638</v>
      </c>
      <c r="F112" s="1">
        <v>11.003</v>
      </c>
      <c r="G112" s="1">
        <v>10.701</v>
      </c>
    </row>
    <row r="113" spans="1:7" ht="15">
      <c r="A113" s="1">
        <v>99</v>
      </c>
      <c r="B113" s="1">
        <v>10.338</v>
      </c>
      <c r="C113" s="1">
        <v>11.223</v>
      </c>
      <c r="D113" s="1">
        <v>10.704</v>
      </c>
      <c r="E113" s="1">
        <v>10.355</v>
      </c>
      <c r="F113" s="1">
        <v>10.837</v>
      </c>
      <c r="G113" s="1">
        <v>11.162</v>
      </c>
    </row>
    <row r="114" spans="1:7" ht="15">
      <c r="A114" s="1">
        <v>100</v>
      </c>
      <c r="B114" s="1">
        <v>10.064</v>
      </c>
      <c r="C114" s="1">
        <v>13.747</v>
      </c>
      <c r="D114" s="1">
        <v>10.561</v>
      </c>
      <c r="E114" s="1">
        <v>9.899</v>
      </c>
      <c r="F114" s="1">
        <v>10.8</v>
      </c>
      <c r="G114" s="1">
        <v>10.46</v>
      </c>
    </row>
    <row r="115" spans="1:7" ht="15">
      <c r="A115" s="1">
        <v>101</v>
      </c>
      <c r="B115" s="1">
        <v>10.262</v>
      </c>
      <c r="C115" s="1">
        <v>9.596</v>
      </c>
      <c r="D115" s="1">
        <v>10.753</v>
      </c>
      <c r="E115" s="1">
        <v>12.029</v>
      </c>
      <c r="F115" s="1">
        <v>10.429</v>
      </c>
      <c r="G115" s="1">
        <v>12.446</v>
      </c>
    </row>
    <row r="116" spans="1:7" ht="15">
      <c r="A116" s="1">
        <v>102</v>
      </c>
      <c r="B116" s="1">
        <v>12.359</v>
      </c>
      <c r="C116" s="1">
        <v>14.345</v>
      </c>
      <c r="D116" s="1">
        <v>10.664</v>
      </c>
      <c r="E116" s="1">
        <v>9.936</v>
      </c>
      <c r="F116" s="1">
        <v>10.628</v>
      </c>
      <c r="G116" s="1">
        <v>11.147</v>
      </c>
    </row>
    <row r="117" spans="1:7" ht="15">
      <c r="A117" s="1">
        <v>103</v>
      </c>
      <c r="B117" s="1">
        <v>10.303</v>
      </c>
      <c r="C117" s="1">
        <v>9.587</v>
      </c>
      <c r="D117" s="1">
        <v>11.02</v>
      </c>
      <c r="E117" s="1">
        <v>10.147</v>
      </c>
      <c r="F117" s="1">
        <v>10.83</v>
      </c>
      <c r="G117" s="1">
        <v>10.651</v>
      </c>
    </row>
    <row r="118" spans="1:7" ht="15">
      <c r="A118" s="1">
        <v>104</v>
      </c>
      <c r="B118" s="1">
        <v>10.293</v>
      </c>
      <c r="C118" s="1">
        <v>9.5</v>
      </c>
      <c r="D118" s="1">
        <v>10.67</v>
      </c>
      <c r="E118" s="1">
        <v>10.128</v>
      </c>
      <c r="F118" s="1">
        <v>10.795</v>
      </c>
      <c r="G118" s="1">
        <v>10.814</v>
      </c>
    </row>
    <row r="119" spans="1:7" ht="15">
      <c r="A119" s="1">
        <v>105</v>
      </c>
      <c r="B119" s="1">
        <v>10.171</v>
      </c>
      <c r="C119" s="1">
        <v>19.528</v>
      </c>
      <c r="D119" s="1">
        <v>10.626</v>
      </c>
      <c r="E119" s="1">
        <v>9.771</v>
      </c>
      <c r="F119" s="1">
        <v>10.656</v>
      </c>
      <c r="G119" s="1">
        <v>16.468</v>
      </c>
    </row>
    <row r="120" spans="1:7" ht="15">
      <c r="A120" s="1">
        <v>106</v>
      </c>
      <c r="B120" s="1">
        <v>10.52</v>
      </c>
      <c r="C120" s="1">
        <v>9.989</v>
      </c>
      <c r="D120" s="1">
        <v>10.386</v>
      </c>
      <c r="E120" s="1">
        <v>10.003</v>
      </c>
      <c r="F120" s="1">
        <v>10.423</v>
      </c>
      <c r="G120" s="1">
        <v>12.253</v>
      </c>
    </row>
    <row r="121" spans="1:7" ht="15">
      <c r="A121" s="1">
        <v>107</v>
      </c>
      <c r="B121" s="1">
        <v>10.178</v>
      </c>
      <c r="C121" s="1">
        <v>9.688</v>
      </c>
      <c r="D121" s="1">
        <v>10.537</v>
      </c>
      <c r="E121" s="1">
        <v>9.978</v>
      </c>
      <c r="F121" s="1">
        <v>10.076</v>
      </c>
      <c r="G121" s="1">
        <v>10.134</v>
      </c>
    </row>
    <row r="122" spans="1:7" ht="15">
      <c r="A122" s="1">
        <v>108</v>
      </c>
      <c r="B122" s="1">
        <v>10.081</v>
      </c>
      <c r="C122" s="1">
        <v>14.751</v>
      </c>
      <c r="D122" s="1">
        <v>10.805</v>
      </c>
      <c r="E122" s="1">
        <v>9.956</v>
      </c>
      <c r="F122" s="1">
        <v>13.764</v>
      </c>
      <c r="G122" s="1">
        <v>10.618</v>
      </c>
    </row>
    <row r="123" spans="1:7" ht="15">
      <c r="A123" s="1">
        <v>109</v>
      </c>
      <c r="B123" s="1">
        <v>18.224</v>
      </c>
      <c r="C123" s="1">
        <v>10.053</v>
      </c>
      <c r="D123" s="1">
        <v>10.648</v>
      </c>
      <c r="E123" s="1">
        <v>9.949</v>
      </c>
      <c r="F123" s="1">
        <v>10.651</v>
      </c>
      <c r="G123" s="1">
        <v>10.876</v>
      </c>
    </row>
    <row r="124" spans="1:7" ht="15">
      <c r="A124" s="1">
        <v>110</v>
      </c>
      <c r="B124" s="1">
        <v>9.86</v>
      </c>
      <c r="C124" s="1">
        <v>10.085</v>
      </c>
      <c r="D124" s="1">
        <v>10.683</v>
      </c>
      <c r="E124" s="1">
        <v>9.822</v>
      </c>
      <c r="F124" s="1">
        <v>10.339</v>
      </c>
      <c r="G124" s="1">
        <v>11.044</v>
      </c>
    </row>
    <row r="125" spans="1:7" ht="15">
      <c r="A125" s="1">
        <v>111</v>
      </c>
      <c r="B125" s="1">
        <v>9.918</v>
      </c>
      <c r="C125" s="1">
        <v>9.98</v>
      </c>
      <c r="D125" s="1">
        <v>10.738</v>
      </c>
      <c r="E125" s="1">
        <v>9.9</v>
      </c>
      <c r="F125" s="1">
        <v>13.505</v>
      </c>
      <c r="G125" s="1">
        <v>10.031</v>
      </c>
    </row>
    <row r="126" spans="1:7" ht="15">
      <c r="A126" s="1">
        <v>112</v>
      </c>
      <c r="B126" s="1">
        <v>9.823</v>
      </c>
      <c r="C126" s="1">
        <v>10.014</v>
      </c>
      <c r="D126" s="1">
        <v>10.947</v>
      </c>
      <c r="E126" s="1">
        <v>9.686</v>
      </c>
      <c r="F126" s="1">
        <v>10.48</v>
      </c>
      <c r="G126" s="1">
        <v>12.406</v>
      </c>
    </row>
    <row r="127" spans="1:7" ht="15">
      <c r="A127" s="1">
        <v>113</v>
      </c>
      <c r="B127" s="1">
        <v>9.787</v>
      </c>
      <c r="C127" s="1">
        <v>12.459</v>
      </c>
      <c r="D127" s="1">
        <v>10.864</v>
      </c>
      <c r="E127" s="1">
        <v>9.643</v>
      </c>
      <c r="F127" s="1">
        <v>10.277</v>
      </c>
      <c r="G127" s="1">
        <v>10.243</v>
      </c>
    </row>
    <row r="128" spans="1:7" ht="15">
      <c r="A128" s="1">
        <v>114</v>
      </c>
      <c r="B128" s="1">
        <v>9.83</v>
      </c>
      <c r="C128" s="1">
        <v>10.146</v>
      </c>
      <c r="D128" s="1">
        <v>10.824</v>
      </c>
      <c r="E128" s="1">
        <v>9.761</v>
      </c>
      <c r="F128" s="1">
        <v>10.12</v>
      </c>
      <c r="G128" s="1">
        <v>10.072</v>
      </c>
    </row>
    <row r="129" spans="1:7" ht="15">
      <c r="A129" s="1">
        <v>115</v>
      </c>
      <c r="B129" s="1">
        <v>9.984</v>
      </c>
      <c r="C129" s="1">
        <v>10.199</v>
      </c>
      <c r="D129" s="1">
        <v>14.023</v>
      </c>
      <c r="E129" s="1">
        <v>10.023</v>
      </c>
      <c r="F129" s="1">
        <v>10.302</v>
      </c>
      <c r="G129" s="1">
        <v>10.376</v>
      </c>
    </row>
    <row r="130" spans="1:7" ht="15">
      <c r="A130" s="1">
        <v>116</v>
      </c>
      <c r="B130" s="1">
        <v>9.878</v>
      </c>
      <c r="C130" s="1">
        <v>10.113</v>
      </c>
      <c r="D130" s="1">
        <v>10.571</v>
      </c>
      <c r="E130" s="1">
        <v>9.675</v>
      </c>
      <c r="F130" s="1">
        <v>10.24</v>
      </c>
      <c r="G130" s="1">
        <v>13.119</v>
      </c>
    </row>
    <row r="131" spans="1:7" ht="15">
      <c r="A131" s="1">
        <v>117</v>
      </c>
      <c r="B131" s="1">
        <v>10.011</v>
      </c>
      <c r="C131" s="1">
        <v>9.875</v>
      </c>
      <c r="D131" s="1">
        <v>10.863</v>
      </c>
      <c r="E131" s="1">
        <v>9.709</v>
      </c>
      <c r="F131" s="1">
        <v>10.309</v>
      </c>
      <c r="G131" s="1">
        <v>19.312</v>
      </c>
    </row>
    <row r="132" spans="1:7" ht="15">
      <c r="A132" s="1">
        <v>118</v>
      </c>
      <c r="B132" s="1">
        <v>10.067</v>
      </c>
      <c r="C132" s="1">
        <v>13.688</v>
      </c>
      <c r="D132" s="1">
        <v>10.424</v>
      </c>
      <c r="E132" s="1">
        <v>9.632</v>
      </c>
      <c r="F132" s="1">
        <v>10.254</v>
      </c>
      <c r="G132" s="1">
        <v>12.959</v>
      </c>
    </row>
    <row r="133" spans="1:7" ht="15">
      <c r="A133" s="1">
        <v>119</v>
      </c>
      <c r="B133" s="1">
        <v>9.801</v>
      </c>
      <c r="C133" s="1">
        <v>10.393</v>
      </c>
      <c r="D133" s="1">
        <v>10.424</v>
      </c>
      <c r="E133" s="1">
        <v>9.702</v>
      </c>
      <c r="F133" s="1">
        <v>10.238</v>
      </c>
      <c r="G133" s="1">
        <v>13.67</v>
      </c>
    </row>
    <row r="134" spans="1:7" ht="15">
      <c r="A134" s="1">
        <v>120</v>
      </c>
      <c r="B134" s="1">
        <v>9.644</v>
      </c>
      <c r="C134" s="1">
        <v>10.631</v>
      </c>
      <c r="D134" s="1">
        <v>10.647</v>
      </c>
      <c r="E134" s="1">
        <v>9.914</v>
      </c>
      <c r="F134" s="1">
        <v>32.58</v>
      </c>
      <c r="G134" s="1">
        <v>10.3</v>
      </c>
    </row>
    <row r="135" spans="1:7" ht="15">
      <c r="A135" s="1">
        <v>121</v>
      </c>
      <c r="B135" s="1">
        <v>9.674</v>
      </c>
      <c r="C135" s="1">
        <v>10.129</v>
      </c>
      <c r="D135" s="1">
        <v>10.511</v>
      </c>
      <c r="E135" s="1">
        <v>9.724</v>
      </c>
      <c r="F135" s="1">
        <v>12.349</v>
      </c>
      <c r="G135" s="1">
        <v>15.387</v>
      </c>
    </row>
    <row r="136" spans="1:7" ht="15">
      <c r="A136" s="1">
        <v>122</v>
      </c>
      <c r="B136" s="1">
        <v>9.709</v>
      </c>
      <c r="C136" s="1">
        <v>9.659</v>
      </c>
      <c r="D136" s="1">
        <v>10.553</v>
      </c>
      <c r="E136" s="1">
        <v>9.567</v>
      </c>
      <c r="F136" s="1">
        <v>13.182</v>
      </c>
      <c r="G136" s="1">
        <v>10.708</v>
      </c>
    </row>
    <row r="137" spans="1:7" ht="15">
      <c r="A137" s="1">
        <v>123</v>
      </c>
      <c r="B137" s="1">
        <v>9.75</v>
      </c>
      <c r="C137" s="1">
        <v>9.96</v>
      </c>
      <c r="D137" s="1">
        <v>10.402</v>
      </c>
      <c r="E137" s="1">
        <v>9.791</v>
      </c>
      <c r="F137" s="1">
        <v>14.891</v>
      </c>
      <c r="G137" s="1">
        <v>10.25</v>
      </c>
    </row>
    <row r="138" spans="1:7" ht="15">
      <c r="A138" s="1">
        <v>124</v>
      </c>
      <c r="B138" s="1">
        <v>9.756</v>
      </c>
      <c r="C138" s="1">
        <v>9.514</v>
      </c>
      <c r="D138" s="1">
        <v>11.103</v>
      </c>
      <c r="E138" s="1">
        <v>9.893</v>
      </c>
      <c r="F138" s="1">
        <v>10.203</v>
      </c>
      <c r="G138" s="1">
        <v>12.847</v>
      </c>
    </row>
    <row r="139" spans="1:7" ht="15">
      <c r="A139" s="1">
        <v>125</v>
      </c>
      <c r="B139" s="1">
        <v>9.672</v>
      </c>
      <c r="C139" s="1">
        <v>9.968</v>
      </c>
      <c r="D139" s="1">
        <v>10.548</v>
      </c>
      <c r="E139" s="1">
        <v>9.666</v>
      </c>
      <c r="F139" s="1">
        <v>11.894</v>
      </c>
      <c r="G139" s="1">
        <v>10.506</v>
      </c>
    </row>
    <row r="140" spans="1:7" ht="15">
      <c r="A140" s="1">
        <v>126</v>
      </c>
      <c r="B140" s="1">
        <v>12.996</v>
      </c>
      <c r="C140" s="1">
        <v>9.725</v>
      </c>
      <c r="D140" s="1">
        <v>10.64</v>
      </c>
      <c r="E140" s="1">
        <v>9.563</v>
      </c>
      <c r="F140" s="1">
        <v>10.921</v>
      </c>
      <c r="G140" s="1">
        <v>9.741</v>
      </c>
    </row>
    <row r="141" spans="1:7" ht="15">
      <c r="A141" s="1">
        <v>127</v>
      </c>
      <c r="B141" s="1">
        <v>10.014</v>
      </c>
      <c r="C141" s="1">
        <v>15.147</v>
      </c>
      <c r="D141" s="1">
        <v>10.912</v>
      </c>
      <c r="E141" s="1">
        <v>9.79</v>
      </c>
      <c r="F141" s="1">
        <v>17.332</v>
      </c>
      <c r="G141" s="1">
        <v>13.185</v>
      </c>
    </row>
    <row r="142" spans="1:7" ht="15">
      <c r="A142" s="1">
        <v>128</v>
      </c>
      <c r="B142" s="1">
        <v>9.775</v>
      </c>
      <c r="C142" s="1">
        <v>10.079</v>
      </c>
      <c r="D142" s="1">
        <v>10.832</v>
      </c>
      <c r="E142" s="1">
        <v>9.836</v>
      </c>
      <c r="F142" s="1">
        <v>10.495</v>
      </c>
      <c r="G142" s="1">
        <v>11.469</v>
      </c>
    </row>
    <row r="143" spans="1:7" ht="15">
      <c r="A143" s="1">
        <v>129</v>
      </c>
      <c r="B143" s="1">
        <v>9.991</v>
      </c>
      <c r="C143" s="1">
        <v>9.825</v>
      </c>
      <c r="D143" s="1">
        <v>10.545</v>
      </c>
      <c r="E143" s="1">
        <v>9.698</v>
      </c>
      <c r="F143" s="1">
        <v>10.264</v>
      </c>
      <c r="G143" s="1">
        <v>10.783</v>
      </c>
    </row>
    <row r="144" spans="1:7" ht="15">
      <c r="A144" s="1">
        <v>130</v>
      </c>
      <c r="B144" s="1">
        <v>9.918</v>
      </c>
      <c r="C144" s="1">
        <v>9.877</v>
      </c>
      <c r="D144" s="1">
        <v>10.769</v>
      </c>
      <c r="E144" s="1">
        <v>9.687</v>
      </c>
      <c r="F144" s="1">
        <v>10.26</v>
      </c>
      <c r="G144" s="1">
        <v>12.505</v>
      </c>
    </row>
    <row r="145" spans="1:7" ht="15">
      <c r="A145" s="1">
        <v>131</v>
      </c>
      <c r="B145" s="1">
        <v>9.745</v>
      </c>
      <c r="C145" s="1">
        <v>12.211</v>
      </c>
      <c r="D145" s="1">
        <v>10.981</v>
      </c>
      <c r="E145" s="1">
        <v>12.511</v>
      </c>
      <c r="F145" s="1">
        <v>10.361</v>
      </c>
      <c r="G145" s="1">
        <v>10.196</v>
      </c>
    </row>
    <row r="146" spans="1:7" ht="15">
      <c r="A146" s="1">
        <v>132</v>
      </c>
      <c r="B146" s="1">
        <v>10.039</v>
      </c>
      <c r="C146" s="1">
        <v>10.14</v>
      </c>
      <c r="D146" s="1">
        <v>11.075</v>
      </c>
      <c r="E146" s="1">
        <v>9.991</v>
      </c>
      <c r="F146" s="1">
        <v>10.338</v>
      </c>
      <c r="G146" s="1">
        <v>13.919</v>
      </c>
    </row>
    <row r="147" spans="1:7" ht="15">
      <c r="A147" s="1">
        <v>133</v>
      </c>
      <c r="B147" s="1">
        <v>9.94</v>
      </c>
      <c r="C147" s="1">
        <v>9.783</v>
      </c>
      <c r="D147" s="1">
        <v>11.963</v>
      </c>
      <c r="E147" s="1">
        <v>9.608</v>
      </c>
      <c r="F147" s="1">
        <v>12.876</v>
      </c>
      <c r="G147" s="1">
        <v>9.998</v>
      </c>
    </row>
    <row r="148" spans="1:7" ht="15">
      <c r="A148" s="1">
        <v>134</v>
      </c>
      <c r="B148" s="1">
        <v>10.01</v>
      </c>
      <c r="C148" s="1">
        <v>11.331</v>
      </c>
      <c r="D148" s="1">
        <v>12.814</v>
      </c>
      <c r="E148" s="1">
        <v>9.72</v>
      </c>
      <c r="F148" s="1">
        <v>10.615</v>
      </c>
      <c r="G148" s="1">
        <v>14.821</v>
      </c>
    </row>
    <row r="149" spans="1:7" ht="15">
      <c r="A149" s="1">
        <v>135</v>
      </c>
      <c r="B149" s="1">
        <v>9.985</v>
      </c>
      <c r="C149" s="1">
        <v>11.665</v>
      </c>
      <c r="D149" s="1">
        <v>10.637</v>
      </c>
      <c r="E149" s="1">
        <v>9.674</v>
      </c>
      <c r="F149" s="1">
        <v>10.457</v>
      </c>
      <c r="G149" s="1">
        <v>13.355</v>
      </c>
    </row>
    <row r="150" spans="1:7" ht="15">
      <c r="A150" s="1">
        <v>136</v>
      </c>
      <c r="B150" s="1">
        <v>10.054</v>
      </c>
      <c r="C150" s="1">
        <v>10.168</v>
      </c>
      <c r="D150" s="1">
        <v>10.458</v>
      </c>
      <c r="E150" s="1">
        <v>9.971</v>
      </c>
      <c r="F150" s="1">
        <v>10.552</v>
      </c>
      <c r="G150" s="1">
        <v>10.421</v>
      </c>
    </row>
    <row r="151" spans="1:7" ht="15">
      <c r="A151" s="1">
        <v>137</v>
      </c>
      <c r="B151" s="1">
        <v>9.826</v>
      </c>
      <c r="C151" s="1">
        <v>9.64</v>
      </c>
      <c r="D151" s="1">
        <v>10.358</v>
      </c>
      <c r="E151" s="1">
        <v>9.929</v>
      </c>
      <c r="F151" s="1">
        <v>10.5</v>
      </c>
      <c r="G151" s="1">
        <v>10.375</v>
      </c>
    </row>
    <row r="152" spans="1:7" ht="15">
      <c r="A152" s="1">
        <v>138</v>
      </c>
      <c r="B152" s="1">
        <v>9.928</v>
      </c>
      <c r="C152" s="1">
        <v>9.769</v>
      </c>
      <c r="D152" s="1">
        <v>10.762</v>
      </c>
      <c r="E152" s="1">
        <v>9.938</v>
      </c>
      <c r="F152" s="1">
        <v>10.338</v>
      </c>
      <c r="G152" s="1">
        <v>15.653</v>
      </c>
    </row>
    <row r="153" spans="1:7" ht="15">
      <c r="A153" s="1">
        <v>139</v>
      </c>
      <c r="B153" s="1">
        <v>10.156</v>
      </c>
      <c r="C153" s="1">
        <v>9.606</v>
      </c>
      <c r="D153" s="1">
        <v>10.632</v>
      </c>
      <c r="E153" s="1">
        <v>9.757</v>
      </c>
      <c r="F153" s="1">
        <v>12.435</v>
      </c>
      <c r="G153" s="1">
        <v>11.779</v>
      </c>
    </row>
    <row r="154" spans="1:7" ht="15">
      <c r="A154" s="1">
        <v>140</v>
      </c>
      <c r="B154" s="1">
        <v>10.014</v>
      </c>
      <c r="C154" s="1">
        <v>9.67</v>
      </c>
      <c r="D154" s="1">
        <v>10.848</v>
      </c>
      <c r="E154" s="1">
        <v>9.314</v>
      </c>
      <c r="F154" s="1">
        <v>13.508</v>
      </c>
      <c r="G154" s="1">
        <v>11.113</v>
      </c>
    </row>
    <row r="155" spans="1:7" ht="15">
      <c r="A155" s="1">
        <v>141</v>
      </c>
      <c r="B155" s="1">
        <v>10.026</v>
      </c>
      <c r="C155" s="1">
        <v>9.937</v>
      </c>
      <c r="D155" s="1">
        <v>10.694</v>
      </c>
      <c r="E155" s="1">
        <v>9.475</v>
      </c>
      <c r="F155" s="1">
        <v>10.342</v>
      </c>
      <c r="G155" s="1">
        <v>9.986</v>
      </c>
    </row>
    <row r="156" spans="1:7" ht="15">
      <c r="A156" s="1">
        <v>142</v>
      </c>
      <c r="B156" s="1">
        <v>9.806</v>
      </c>
      <c r="C156" s="1">
        <v>9.572</v>
      </c>
      <c r="D156" s="1">
        <v>10.891</v>
      </c>
      <c r="E156" s="1">
        <v>9.433</v>
      </c>
      <c r="F156" s="1">
        <v>10.322</v>
      </c>
      <c r="G156" s="1">
        <v>10.103</v>
      </c>
    </row>
    <row r="157" spans="1:7" ht="15">
      <c r="A157" s="1">
        <v>143</v>
      </c>
      <c r="B157" s="1">
        <v>12.635</v>
      </c>
      <c r="C157" s="1">
        <v>9.865</v>
      </c>
      <c r="D157" s="1">
        <v>10.936</v>
      </c>
      <c r="E157" s="1">
        <v>9.451</v>
      </c>
      <c r="F157" s="1">
        <v>12.69</v>
      </c>
      <c r="G157" s="1">
        <v>12.914</v>
      </c>
    </row>
    <row r="158" spans="1:7" ht="15">
      <c r="A158" s="1">
        <v>144</v>
      </c>
      <c r="B158" s="1">
        <v>9.843</v>
      </c>
      <c r="C158" s="1">
        <v>9.964</v>
      </c>
      <c r="D158" s="1">
        <v>10.499</v>
      </c>
      <c r="E158" s="1">
        <v>12.035</v>
      </c>
      <c r="F158" s="1">
        <v>10.438</v>
      </c>
      <c r="G158" s="1">
        <v>11.335</v>
      </c>
    </row>
    <row r="159" spans="1:7" ht="15">
      <c r="A159" s="1">
        <v>145</v>
      </c>
      <c r="B159" s="1">
        <v>9.948</v>
      </c>
      <c r="C159" s="1">
        <v>9.787</v>
      </c>
      <c r="D159" s="1">
        <v>10.469</v>
      </c>
      <c r="E159" s="1">
        <v>10.001</v>
      </c>
      <c r="F159" s="1">
        <v>10.38</v>
      </c>
      <c r="G159" s="1">
        <v>10.313</v>
      </c>
    </row>
    <row r="160" spans="1:7" ht="15">
      <c r="A160" s="1">
        <v>146</v>
      </c>
      <c r="B160" s="1">
        <v>12.134</v>
      </c>
      <c r="C160" s="1">
        <v>9.768</v>
      </c>
      <c r="D160" s="1">
        <v>10.358</v>
      </c>
      <c r="E160" s="1">
        <v>9.667</v>
      </c>
      <c r="F160" s="1">
        <v>10.326</v>
      </c>
      <c r="G160" s="1">
        <v>11.157</v>
      </c>
    </row>
    <row r="161" spans="1:7" ht="15">
      <c r="A161" s="1">
        <v>147</v>
      </c>
      <c r="B161" s="1">
        <v>10.105</v>
      </c>
      <c r="C161" s="1">
        <v>9.789</v>
      </c>
      <c r="D161" s="1">
        <v>10.329</v>
      </c>
      <c r="E161" s="1">
        <v>9.538</v>
      </c>
      <c r="F161" s="1">
        <v>10.24</v>
      </c>
      <c r="G161" s="1">
        <v>10.776</v>
      </c>
    </row>
    <row r="162" spans="1:7" ht="15">
      <c r="A162" s="1">
        <v>148</v>
      </c>
      <c r="B162" s="1">
        <v>10.091</v>
      </c>
      <c r="C162" s="1">
        <v>9.789</v>
      </c>
      <c r="D162" s="1">
        <v>10.082</v>
      </c>
      <c r="E162" s="1">
        <v>9.396</v>
      </c>
      <c r="F162" s="1">
        <v>10.249</v>
      </c>
      <c r="G162" s="1">
        <v>10.572</v>
      </c>
    </row>
    <row r="163" spans="1:7" ht="15">
      <c r="A163" s="1">
        <v>149</v>
      </c>
      <c r="B163" s="1">
        <v>12.55</v>
      </c>
      <c r="C163" s="1">
        <v>12.09</v>
      </c>
      <c r="D163" s="1">
        <v>10.32</v>
      </c>
      <c r="E163" s="1">
        <v>9.627</v>
      </c>
      <c r="F163" s="1">
        <v>10.359</v>
      </c>
      <c r="G163" s="1">
        <v>12.925</v>
      </c>
    </row>
    <row r="164" spans="1:7" ht="15">
      <c r="A164" s="1">
        <v>150</v>
      </c>
      <c r="B164" s="1">
        <v>10.197</v>
      </c>
      <c r="C164" s="1">
        <v>9.477</v>
      </c>
      <c r="D164" s="1">
        <v>10.417</v>
      </c>
      <c r="E164" s="1">
        <v>9.821</v>
      </c>
      <c r="F164" s="1">
        <v>10.462</v>
      </c>
      <c r="G164" s="1">
        <v>11.15</v>
      </c>
    </row>
    <row r="165" spans="1:7" ht="15">
      <c r="A165" s="1">
        <v>151</v>
      </c>
      <c r="B165" s="1">
        <v>10.022</v>
      </c>
      <c r="C165" s="1">
        <v>11.514</v>
      </c>
      <c r="D165" s="1">
        <v>10.532</v>
      </c>
      <c r="E165" s="1">
        <v>9.468</v>
      </c>
      <c r="F165" s="1">
        <v>10.452</v>
      </c>
      <c r="G165" s="1">
        <v>12.199</v>
      </c>
    </row>
    <row r="166" spans="1:7" ht="15">
      <c r="A166" s="1">
        <v>152</v>
      </c>
      <c r="B166" s="1">
        <v>9.913</v>
      </c>
      <c r="C166" s="1">
        <v>9.332</v>
      </c>
      <c r="D166" s="1">
        <v>10.311</v>
      </c>
      <c r="E166" s="1">
        <v>9.35</v>
      </c>
      <c r="F166" s="1">
        <v>17.748</v>
      </c>
      <c r="G166" s="1">
        <v>10.553</v>
      </c>
    </row>
    <row r="167" spans="1:7" ht="15">
      <c r="A167" s="1">
        <v>153</v>
      </c>
      <c r="B167" s="1">
        <v>9.973</v>
      </c>
      <c r="C167" s="1">
        <v>9.26</v>
      </c>
      <c r="D167" s="1">
        <v>10.487</v>
      </c>
      <c r="E167" s="1">
        <v>9.343</v>
      </c>
      <c r="F167" s="1">
        <v>10.584</v>
      </c>
      <c r="G167" s="1">
        <v>10.334</v>
      </c>
    </row>
    <row r="168" spans="1:7" ht="15">
      <c r="A168" s="1">
        <v>154</v>
      </c>
      <c r="B168" s="1">
        <v>10.018</v>
      </c>
      <c r="C168" s="1">
        <v>11.913</v>
      </c>
      <c r="D168" s="1">
        <v>10.467</v>
      </c>
      <c r="E168" s="1">
        <v>9.324</v>
      </c>
      <c r="F168" s="1">
        <v>11.744</v>
      </c>
      <c r="G168" s="1">
        <v>16.809</v>
      </c>
    </row>
    <row r="169" spans="1:7" ht="15">
      <c r="A169" s="1">
        <v>155</v>
      </c>
      <c r="B169" s="1">
        <v>10.146</v>
      </c>
      <c r="C169" s="1">
        <v>11.74</v>
      </c>
      <c r="D169" s="1">
        <v>10.57</v>
      </c>
      <c r="E169" s="1">
        <v>9.424</v>
      </c>
      <c r="F169" s="1">
        <v>10.009</v>
      </c>
      <c r="G169" s="1">
        <v>11.094</v>
      </c>
    </row>
    <row r="170" spans="1:7" ht="15">
      <c r="A170" s="1">
        <v>156</v>
      </c>
      <c r="B170" s="1">
        <v>9.834</v>
      </c>
      <c r="C170" s="1">
        <v>11.808</v>
      </c>
      <c r="D170" s="1">
        <v>10.364</v>
      </c>
      <c r="E170" s="1">
        <v>9.394</v>
      </c>
      <c r="F170" s="1">
        <v>10.639</v>
      </c>
      <c r="G170" s="1">
        <v>10.684</v>
      </c>
    </row>
    <row r="171" spans="1:7" ht="15">
      <c r="A171" s="1">
        <v>157</v>
      </c>
      <c r="B171" s="1">
        <v>9.764</v>
      </c>
      <c r="C171" s="1">
        <v>10.024</v>
      </c>
      <c r="D171" s="1">
        <v>12.286</v>
      </c>
      <c r="E171" s="1">
        <v>9.238</v>
      </c>
      <c r="F171" s="1">
        <v>10.105</v>
      </c>
      <c r="G171" s="1">
        <v>10.766</v>
      </c>
    </row>
    <row r="172" spans="1:7" ht="15">
      <c r="A172" s="1">
        <v>158</v>
      </c>
      <c r="B172" s="1">
        <v>9.908</v>
      </c>
      <c r="C172" s="1">
        <v>9.838</v>
      </c>
      <c r="D172" s="1">
        <v>10.407</v>
      </c>
      <c r="E172" s="1">
        <v>15.87</v>
      </c>
      <c r="F172" s="1">
        <v>12.788</v>
      </c>
      <c r="G172" s="1">
        <v>10.84</v>
      </c>
    </row>
    <row r="173" spans="1:7" ht="15">
      <c r="A173" s="1">
        <v>159</v>
      </c>
      <c r="B173" s="1">
        <v>10.089</v>
      </c>
      <c r="C173" s="1">
        <v>13.031</v>
      </c>
      <c r="D173" s="1">
        <v>10.321</v>
      </c>
      <c r="E173" s="1">
        <v>9.278</v>
      </c>
      <c r="F173" s="1">
        <v>10.571</v>
      </c>
      <c r="G173" s="1">
        <v>10.702</v>
      </c>
    </row>
    <row r="174" spans="1:7" ht="15">
      <c r="A174" s="1">
        <v>160</v>
      </c>
      <c r="B174" s="1">
        <v>9.944</v>
      </c>
      <c r="C174" s="1">
        <v>9.769</v>
      </c>
      <c r="D174" s="1">
        <v>10.52</v>
      </c>
      <c r="E174" s="1">
        <v>9.384</v>
      </c>
      <c r="F174" s="1">
        <v>10.357</v>
      </c>
      <c r="G174" s="1">
        <v>12.742</v>
      </c>
    </row>
    <row r="175" spans="1:7" ht="15">
      <c r="A175" s="1">
        <v>161</v>
      </c>
      <c r="B175" s="1">
        <v>10.035</v>
      </c>
      <c r="C175" s="1">
        <v>9.613</v>
      </c>
      <c r="D175" s="1">
        <v>10.567</v>
      </c>
      <c r="E175" s="1">
        <v>9.315</v>
      </c>
      <c r="F175" s="1">
        <v>13.444</v>
      </c>
      <c r="G175" s="1">
        <v>10.686</v>
      </c>
    </row>
    <row r="176" spans="1:7" ht="15">
      <c r="A176" s="1">
        <v>162</v>
      </c>
      <c r="B176" s="1">
        <v>13.492</v>
      </c>
      <c r="C176" s="1">
        <v>9.659</v>
      </c>
      <c r="D176" s="1">
        <v>10.113</v>
      </c>
      <c r="E176" s="1">
        <v>9.271</v>
      </c>
      <c r="F176" s="1">
        <v>13.235</v>
      </c>
      <c r="G176" s="1">
        <v>10.71</v>
      </c>
    </row>
    <row r="177" spans="1:7" ht="15">
      <c r="A177" s="1">
        <v>163</v>
      </c>
      <c r="B177" s="1">
        <v>10.277</v>
      </c>
      <c r="C177" s="1">
        <v>9.526</v>
      </c>
      <c r="D177" s="1">
        <v>10.413</v>
      </c>
      <c r="E177" s="1">
        <v>9.229</v>
      </c>
      <c r="F177" s="1">
        <v>10.665</v>
      </c>
      <c r="G177" s="1">
        <v>11.217</v>
      </c>
    </row>
    <row r="178" spans="1:7" ht="15">
      <c r="A178" s="1">
        <v>164</v>
      </c>
      <c r="B178" s="1">
        <v>10.074</v>
      </c>
      <c r="C178" s="1">
        <v>12.232</v>
      </c>
      <c r="D178" s="1">
        <v>11.202</v>
      </c>
      <c r="E178" s="1">
        <v>12.767</v>
      </c>
      <c r="F178" s="1">
        <v>10.546</v>
      </c>
      <c r="G178" s="1">
        <v>10.979</v>
      </c>
    </row>
    <row r="179" spans="1:7" ht="15">
      <c r="A179" s="1">
        <v>165</v>
      </c>
      <c r="B179" s="1">
        <v>10.008</v>
      </c>
      <c r="C179" s="1">
        <v>9.422</v>
      </c>
      <c r="D179" s="1">
        <v>11.151</v>
      </c>
      <c r="E179" s="1">
        <v>9.37</v>
      </c>
      <c r="F179" s="1">
        <v>10.637</v>
      </c>
      <c r="G179" s="1">
        <v>11.041</v>
      </c>
    </row>
    <row r="180" spans="1:7" ht="15">
      <c r="A180" s="1">
        <v>166</v>
      </c>
      <c r="B180" s="1">
        <v>9.926</v>
      </c>
      <c r="C180" s="1">
        <v>9.402</v>
      </c>
      <c r="D180" s="1">
        <v>11.976</v>
      </c>
      <c r="E180" s="1">
        <v>9.465</v>
      </c>
      <c r="F180" s="1">
        <v>15.277</v>
      </c>
      <c r="G180" s="1">
        <v>10.913</v>
      </c>
    </row>
    <row r="181" spans="1:7" ht="15">
      <c r="A181" s="1">
        <v>167</v>
      </c>
      <c r="B181" s="1">
        <v>9.827</v>
      </c>
      <c r="C181" s="1">
        <v>9.433</v>
      </c>
      <c r="D181" s="1">
        <v>11.313</v>
      </c>
      <c r="E181" s="1">
        <v>9.391</v>
      </c>
      <c r="F181" s="1">
        <v>10.673</v>
      </c>
      <c r="G181" s="1">
        <v>11.161</v>
      </c>
    </row>
    <row r="182" spans="1:7" ht="15">
      <c r="A182" s="1">
        <v>168</v>
      </c>
      <c r="B182" s="1">
        <v>9.775</v>
      </c>
      <c r="C182" s="1">
        <v>9.381</v>
      </c>
      <c r="D182" s="1">
        <v>13.76</v>
      </c>
      <c r="E182" s="1">
        <v>12.572</v>
      </c>
      <c r="F182" s="1">
        <v>11.24</v>
      </c>
      <c r="G182" s="1">
        <v>10.946</v>
      </c>
    </row>
    <row r="183" spans="1:7" ht="15">
      <c r="A183" s="1">
        <v>169</v>
      </c>
      <c r="B183" s="1">
        <v>15.345</v>
      </c>
      <c r="C183" s="1">
        <v>16.148</v>
      </c>
      <c r="D183" s="1">
        <v>10.98</v>
      </c>
      <c r="E183" s="1">
        <v>9.142</v>
      </c>
      <c r="F183" s="1">
        <v>11.234</v>
      </c>
      <c r="G183" s="1">
        <v>11.048</v>
      </c>
    </row>
    <row r="184" spans="1:7" ht="15">
      <c r="A184" s="1">
        <v>170</v>
      </c>
      <c r="B184" s="1">
        <v>26.619</v>
      </c>
      <c r="C184" s="1">
        <v>9.993</v>
      </c>
      <c r="D184" s="1">
        <v>9.894</v>
      </c>
      <c r="E184" s="1">
        <v>11.781</v>
      </c>
      <c r="F184" s="1">
        <v>10.341</v>
      </c>
      <c r="G184" s="1">
        <v>10.944</v>
      </c>
    </row>
    <row r="185" spans="1:7" ht="15">
      <c r="A185" s="1">
        <v>171</v>
      </c>
      <c r="B185" s="1">
        <v>10.002</v>
      </c>
      <c r="C185" s="1">
        <v>11.702</v>
      </c>
      <c r="D185" s="1">
        <v>9.714</v>
      </c>
      <c r="E185" s="1">
        <v>9.744</v>
      </c>
      <c r="F185" s="1">
        <v>10.593</v>
      </c>
      <c r="G185" s="1">
        <v>11.17</v>
      </c>
    </row>
    <row r="186" spans="1:7" ht="15">
      <c r="A186" s="1">
        <v>172</v>
      </c>
      <c r="B186" s="1">
        <v>10.031</v>
      </c>
      <c r="C186" s="1">
        <v>9.79</v>
      </c>
      <c r="D186" s="1">
        <v>9.505</v>
      </c>
      <c r="E186" s="1">
        <v>20.927</v>
      </c>
      <c r="F186" s="1">
        <v>10.95</v>
      </c>
      <c r="G186" s="1">
        <v>11.135</v>
      </c>
    </row>
    <row r="187" spans="1:7" ht="15">
      <c r="A187" s="1">
        <v>173</v>
      </c>
      <c r="B187" s="1">
        <v>10.396</v>
      </c>
      <c r="C187" s="1">
        <v>19.157</v>
      </c>
      <c r="D187" s="1">
        <v>9.645</v>
      </c>
      <c r="E187" s="1">
        <v>9.594</v>
      </c>
      <c r="F187" s="1">
        <v>10.737</v>
      </c>
      <c r="G187" s="1">
        <v>10.898</v>
      </c>
    </row>
    <row r="188" spans="1:7" ht="15">
      <c r="A188" s="1">
        <v>174</v>
      </c>
      <c r="B188" s="1">
        <v>9.926</v>
      </c>
      <c r="C188" s="1">
        <v>9.518</v>
      </c>
      <c r="D188" s="1">
        <v>9.714</v>
      </c>
      <c r="E188" s="1">
        <v>15.256</v>
      </c>
      <c r="F188" s="1">
        <v>14.104</v>
      </c>
      <c r="G188" s="1">
        <v>10.933</v>
      </c>
    </row>
    <row r="189" spans="1:7" ht="15">
      <c r="A189" s="1">
        <v>175</v>
      </c>
      <c r="B189" s="1">
        <v>10.117</v>
      </c>
      <c r="C189" s="1">
        <v>9.83</v>
      </c>
      <c r="D189" s="1">
        <v>9.806</v>
      </c>
      <c r="E189" s="1">
        <v>12.325</v>
      </c>
      <c r="F189" s="1">
        <v>10.766</v>
      </c>
      <c r="G189" s="1">
        <v>10.981</v>
      </c>
    </row>
    <row r="190" spans="1:7" ht="15">
      <c r="A190" s="1">
        <v>176</v>
      </c>
      <c r="B190" s="1">
        <v>9.961</v>
      </c>
      <c r="C190" s="1">
        <v>12.149</v>
      </c>
      <c r="D190" s="1">
        <v>9.632</v>
      </c>
      <c r="E190" s="1">
        <v>18.227</v>
      </c>
      <c r="F190" s="1">
        <v>10.668</v>
      </c>
      <c r="G190" s="1">
        <v>10.777</v>
      </c>
    </row>
    <row r="191" spans="1:7" ht="15">
      <c r="A191" s="1">
        <v>177</v>
      </c>
      <c r="B191" s="1">
        <v>10.086</v>
      </c>
      <c r="C191" s="1">
        <v>9.785</v>
      </c>
      <c r="D191" s="1">
        <v>16.533</v>
      </c>
      <c r="E191" s="1">
        <v>9.646</v>
      </c>
      <c r="F191" s="1">
        <v>10.469</v>
      </c>
      <c r="G191" s="1">
        <v>10.498</v>
      </c>
    </row>
    <row r="192" spans="1:7" ht="15">
      <c r="A192" s="1">
        <v>178</v>
      </c>
      <c r="B192" s="1">
        <v>10.114</v>
      </c>
      <c r="C192" s="1">
        <v>9.594</v>
      </c>
      <c r="D192" s="1">
        <v>13.022</v>
      </c>
      <c r="E192" s="1">
        <v>9.481</v>
      </c>
      <c r="F192" s="1">
        <v>10.425</v>
      </c>
      <c r="G192" s="1">
        <v>10.778</v>
      </c>
    </row>
    <row r="193" spans="1:7" ht="15">
      <c r="A193" s="1">
        <v>179</v>
      </c>
      <c r="B193" s="1">
        <v>10.16</v>
      </c>
      <c r="C193" s="1">
        <v>10.23</v>
      </c>
      <c r="D193" s="1">
        <v>9.884</v>
      </c>
      <c r="E193" s="1">
        <v>11.527</v>
      </c>
      <c r="F193" s="1">
        <v>10.489</v>
      </c>
      <c r="G193" s="1">
        <v>10.572</v>
      </c>
    </row>
    <row r="194" spans="1:7" ht="15">
      <c r="A194" s="1">
        <v>180</v>
      </c>
      <c r="B194" s="1">
        <v>10.148</v>
      </c>
      <c r="C194" s="1">
        <v>9.979</v>
      </c>
      <c r="D194" s="1">
        <v>9.722</v>
      </c>
      <c r="E194" s="1">
        <v>9.48</v>
      </c>
      <c r="F194" s="1">
        <v>10.783</v>
      </c>
      <c r="G194" s="1">
        <v>14.972</v>
      </c>
    </row>
    <row r="195" spans="1:7" ht="15">
      <c r="A195" s="1">
        <v>181</v>
      </c>
      <c r="B195" s="1">
        <v>11.559</v>
      </c>
      <c r="C195" s="1">
        <v>9.561</v>
      </c>
      <c r="D195" s="1">
        <v>9.857</v>
      </c>
      <c r="E195" s="1">
        <v>12.637</v>
      </c>
      <c r="F195" s="1">
        <v>10.892</v>
      </c>
      <c r="G195" s="1">
        <v>11.27</v>
      </c>
    </row>
    <row r="196" spans="1:7" ht="15">
      <c r="A196" s="1">
        <v>182</v>
      </c>
      <c r="B196" s="1">
        <v>12.353</v>
      </c>
      <c r="C196" s="1">
        <v>9.758</v>
      </c>
      <c r="D196" s="1">
        <v>9.749</v>
      </c>
      <c r="E196" s="1">
        <v>9.475</v>
      </c>
      <c r="F196" s="1">
        <v>10.597</v>
      </c>
      <c r="G196" s="1">
        <v>10.772</v>
      </c>
    </row>
    <row r="197" spans="1:7" ht="15">
      <c r="A197" s="1">
        <v>183</v>
      </c>
      <c r="B197" s="1">
        <v>10.039</v>
      </c>
      <c r="C197" s="1">
        <v>9.943</v>
      </c>
      <c r="D197" s="1">
        <v>9.825</v>
      </c>
      <c r="E197" s="1">
        <v>9.36</v>
      </c>
      <c r="F197" s="1">
        <v>10.816</v>
      </c>
      <c r="G197" s="1">
        <v>10.641</v>
      </c>
    </row>
    <row r="198" spans="1:7" ht="15">
      <c r="A198" s="1">
        <v>184</v>
      </c>
      <c r="B198" s="1">
        <v>12.802</v>
      </c>
      <c r="C198" s="1">
        <v>9.793</v>
      </c>
      <c r="D198" s="1">
        <v>9.684</v>
      </c>
      <c r="E198" s="1">
        <v>9.207</v>
      </c>
      <c r="F198" s="1">
        <v>10.54</v>
      </c>
      <c r="G198" s="1">
        <v>10.53</v>
      </c>
    </row>
    <row r="199" spans="1:7" ht="15">
      <c r="A199" s="1">
        <v>185</v>
      </c>
      <c r="B199" s="1">
        <v>10.48</v>
      </c>
      <c r="C199" s="1">
        <v>9.243</v>
      </c>
      <c r="D199" s="1">
        <v>9.63</v>
      </c>
      <c r="E199" s="1">
        <v>9.062</v>
      </c>
      <c r="F199" s="1">
        <v>10.64</v>
      </c>
      <c r="G199" s="1">
        <v>10.743</v>
      </c>
    </row>
    <row r="200" spans="1:7" ht="15">
      <c r="A200" s="1">
        <v>186</v>
      </c>
      <c r="B200" s="1">
        <v>10.206</v>
      </c>
      <c r="C200" s="1">
        <v>9.529</v>
      </c>
      <c r="D200" s="1">
        <v>11.725</v>
      </c>
      <c r="E200" s="1">
        <v>12.358</v>
      </c>
      <c r="F200" s="1">
        <v>10.432</v>
      </c>
      <c r="G200" s="1">
        <v>10.614</v>
      </c>
    </row>
    <row r="201" spans="1:7" ht="15">
      <c r="A201" s="1">
        <v>187</v>
      </c>
      <c r="B201" s="1">
        <v>10.126</v>
      </c>
      <c r="C201" s="1">
        <v>9.869</v>
      </c>
      <c r="D201" s="1">
        <v>9.846</v>
      </c>
      <c r="E201" s="1">
        <v>10.945</v>
      </c>
      <c r="F201" s="1">
        <v>13.605</v>
      </c>
      <c r="G201" s="1">
        <v>10.774</v>
      </c>
    </row>
    <row r="202" spans="1:7" ht="15">
      <c r="A202" s="1">
        <v>188</v>
      </c>
      <c r="B202" s="1">
        <v>10.192</v>
      </c>
      <c r="C202" s="1">
        <v>9.988</v>
      </c>
      <c r="D202" s="1">
        <v>9.899</v>
      </c>
      <c r="E202" s="1">
        <v>9.287</v>
      </c>
      <c r="F202" s="1">
        <v>14.403</v>
      </c>
      <c r="G202" s="1">
        <v>13.344</v>
      </c>
    </row>
    <row r="203" spans="1:7" ht="15">
      <c r="A203" s="1">
        <v>189</v>
      </c>
      <c r="B203" s="1">
        <v>10.235</v>
      </c>
      <c r="C203" s="1">
        <v>9.571</v>
      </c>
      <c r="D203" s="1">
        <v>9.877</v>
      </c>
      <c r="E203" s="1">
        <v>9.094</v>
      </c>
      <c r="F203" s="1">
        <v>10.589</v>
      </c>
      <c r="G203" s="1">
        <v>11.371</v>
      </c>
    </row>
    <row r="204" spans="1:7" ht="15">
      <c r="A204" s="1">
        <v>190</v>
      </c>
      <c r="B204" s="1">
        <v>10.484</v>
      </c>
      <c r="C204" s="1">
        <v>9.303</v>
      </c>
      <c r="D204" s="1">
        <v>9.836</v>
      </c>
      <c r="E204" s="1">
        <v>9.077</v>
      </c>
      <c r="F204" s="1">
        <v>10.594</v>
      </c>
      <c r="G204" s="1">
        <v>11.192</v>
      </c>
    </row>
    <row r="205" spans="1:7" ht="15">
      <c r="A205" s="1">
        <v>191</v>
      </c>
      <c r="B205" s="1">
        <v>10.529</v>
      </c>
      <c r="C205" s="1">
        <v>9.343</v>
      </c>
      <c r="D205" s="1">
        <v>11.455</v>
      </c>
      <c r="E205" s="1">
        <v>12.388</v>
      </c>
      <c r="F205" s="1">
        <v>10.726</v>
      </c>
      <c r="G205" s="1">
        <v>10.854</v>
      </c>
    </row>
    <row r="206" spans="1:7" ht="15">
      <c r="A206" s="1">
        <v>192</v>
      </c>
      <c r="B206" s="1">
        <v>10.307</v>
      </c>
      <c r="C206" s="1">
        <v>12.667</v>
      </c>
      <c r="D206" s="1">
        <v>9.728</v>
      </c>
      <c r="E206" s="1">
        <v>9.181</v>
      </c>
      <c r="F206" s="1">
        <v>14.502</v>
      </c>
      <c r="G206" s="1">
        <v>10.846</v>
      </c>
    </row>
    <row r="207" spans="1:7" ht="15">
      <c r="A207" s="1">
        <v>193</v>
      </c>
      <c r="B207" s="1">
        <v>10.357</v>
      </c>
      <c r="C207" s="1">
        <v>9.833</v>
      </c>
      <c r="D207" s="1">
        <v>9.749</v>
      </c>
      <c r="E207" s="1">
        <v>9.413</v>
      </c>
      <c r="F207" s="1">
        <v>10.796</v>
      </c>
      <c r="G207" s="1">
        <v>10.861</v>
      </c>
    </row>
    <row r="208" spans="1:7" ht="15">
      <c r="A208" s="1">
        <v>194</v>
      </c>
      <c r="B208" s="1">
        <v>10.165</v>
      </c>
      <c r="C208" s="1">
        <v>9.468</v>
      </c>
      <c r="D208" s="1">
        <v>9.873</v>
      </c>
      <c r="E208" s="1">
        <v>9.196</v>
      </c>
      <c r="F208" s="1">
        <v>11.147</v>
      </c>
      <c r="G208" s="1">
        <v>11.013</v>
      </c>
    </row>
    <row r="209" spans="1:7" ht="15">
      <c r="A209" s="1">
        <v>195</v>
      </c>
      <c r="B209" s="1">
        <v>10.391</v>
      </c>
      <c r="C209" s="1">
        <v>9.43</v>
      </c>
      <c r="D209" s="1">
        <v>9.845</v>
      </c>
      <c r="E209" s="1">
        <v>9.022</v>
      </c>
      <c r="F209" s="1">
        <v>10.641</v>
      </c>
      <c r="G209" s="1">
        <v>10.618</v>
      </c>
    </row>
    <row r="210" spans="1:7" ht="15">
      <c r="A210" s="1">
        <v>196</v>
      </c>
      <c r="B210" s="1">
        <v>10.486</v>
      </c>
      <c r="C210" s="1">
        <v>9.721</v>
      </c>
      <c r="D210" s="1">
        <v>9.843</v>
      </c>
      <c r="E210" s="1">
        <v>10.964</v>
      </c>
      <c r="F210" s="1">
        <v>10.541</v>
      </c>
      <c r="G210" s="1">
        <v>10.703</v>
      </c>
    </row>
    <row r="211" spans="1:7" ht="15">
      <c r="A211" s="1">
        <v>197</v>
      </c>
      <c r="B211" s="1">
        <v>10.312</v>
      </c>
      <c r="C211" s="1">
        <v>13.766</v>
      </c>
      <c r="D211" s="1">
        <v>9.685</v>
      </c>
      <c r="E211" s="1">
        <v>13.82</v>
      </c>
      <c r="F211" s="1">
        <v>10.703</v>
      </c>
      <c r="G211" s="1">
        <v>10.919</v>
      </c>
    </row>
    <row r="212" spans="1:7" ht="15">
      <c r="A212" s="1">
        <v>198</v>
      </c>
      <c r="B212" s="1">
        <v>10.158</v>
      </c>
      <c r="C212" s="1">
        <v>9.76</v>
      </c>
      <c r="D212" s="1">
        <v>9.809</v>
      </c>
      <c r="E212" s="1">
        <v>12.534</v>
      </c>
      <c r="F212" s="1">
        <v>10.68</v>
      </c>
      <c r="G212" s="1">
        <v>10.861</v>
      </c>
    </row>
    <row r="213" spans="1:7" ht="15">
      <c r="A213" s="1">
        <v>199</v>
      </c>
      <c r="B213" s="1">
        <v>10.286</v>
      </c>
      <c r="C213" s="1">
        <v>9.814</v>
      </c>
      <c r="D213" s="1">
        <v>9.791</v>
      </c>
      <c r="E213" s="1">
        <v>9.132</v>
      </c>
      <c r="F213" s="1">
        <v>10.851</v>
      </c>
      <c r="G213" s="1">
        <v>10.56</v>
      </c>
    </row>
    <row r="214" spans="1:7" ht="15">
      <c r="A214" s="1">
        <v>200</v>
      </c>
      <c r="B214" s="1">
        <v>9.992</v>
      </c>
      <c r="C214" s="1">
        <v>9.569</v>
      </c>
      <c r="D214" s="1">
        <v>9.785</v>
      </c>
      <c r="E214" s="1">
        <v>12.819</v>
      </c>
      <c r="F214" s="1">
        <v>10.894</v>
      </c>
      <c r="G214" s="1">
        <v>10.328</v>
      </c>
    </row>
    <row r="215" spans="1:7" ht="15">
      <c r="A215" s="1">
        <v>201</v>
      </c>
      <c r="B215" s="1">
        <v>10.088</v>
      </c>
      <c r="C215" s="1">
        <v>9.329</v>
      </c>
      <c r="D215" s="1">
        <v>13.368</v>
      </c>
      <c r="E215" s="1">
        <v>8.974</v>
      </c>
      <c r="F215" s="1">
        <v>15.619</v>
      </c>
      <c r="G215" s="1">
        <v>13.191</v>
      </c>
    </row>
    <row r="216" spans="1:7" ht="15">
      <c r="A216" s="1">
        <v>202</v>
      </c>
      <c r="B216" s="1">
        <v>10.285</v>
      </c>
      <c r="C216" s="1">
        <v>9.567</v>
      </c>
      <c r="D216" s="1">
        <v>9.778</v>
      </c>
      <c r="E216" s="1">
        <v>11.764</v>
      </c>
      <c r="F216" s="1">
        <v>10.883</v>
      </c>
      <c r="G216" s="1">
        <v>13.733</v>
      </c>
    </row>
    <row r="217" spans="1:7" ht="15">
      <c r="A217" s="1">
        <v>203</v>
      </c>
      <c r="B217" s="1">
        <v>10.017</v>
      </c>
      <c r="C217" s="1">
        <v>9.57</v>
      </c>
      <c r="D217" s="1">
        <v>9.778</v>
      </c>
      <c r="E217" s="1">
        <v>9.232</v>
      </c>
      <c r="F217" s="1">
        <v>10.623</v>
      </c>
      <c r="G217" s="1">
        <v>10.941</v>
      </c>
    </row>
    <row r="218" spans="1:7" ht="15">
      <c r="A218" s="1">
        <v>204</v>
      </c>
      <c r="B218" s="1">
        <v>16.423</v>
      </c>
      <c r="C218" s="1">
        <v>9.742</v>
      </c>
      <c r="D218" s="1">
        <v>9.934</v>
      </c>
      <c r="E218" s="1">
        <v>9.242</v>
      </c>
      <c r="F218" s="1">
        <v>10.309</v>
      </c>
      <c r="G218" s="1">
        <v>11.48</v>
      </c>
    </row>
    <row r="219" spans="1:7" ht="15">
      <c r="A219" s="1">
        <v>205</v>
      </c>
      <c r="B219" s="1">
        <v>10.018</v>
      </c>
      <c r="C219" s="1">
        <v>9.831</v>
      </c>
      <c r="D219" s="1">
        <v>9.727</v>
      </c>
      <c r="E219" s="1">
        <v>9.1</v>
      </c>
      <c r="F219" s="1">
        <v>10.315</v>
      </c>
      <c r="G219" s="1">
        <v>11.495</v>
      </c>
    </row>
    <row r="220" spans="1:7" ht="15">
      <c r="A220" s="1">
        <v>206</v>
      </c>
      <c r="B220" s="1">
        <v>10.41</v>
      </c>
      <c r="C220" s="1">
        <v>14.668</v>
      </c>
      <c r="D220" s="1">
        <v>9.764</v>
      </c>
      <c r="E220" s="1">
        <v>9.188</v>
      </c>
      <c r="F220" s="1">
        <v>14.538</v>
      </c>
      <c r="G220" s="1">
        <v>22.619</v>
      </c>
    </row>
    <row r="221" spans="1:7" ht="15">
      <c r="A221" s="1">
        <v>207</v>
      </c>
      <c r="B221" s="1">
        <v>10.201</v>
      </c>
      <c r="C221" s="1">
        <v>9.363</v>
      </c>
      <c r="D221" s="1">
        <v>9.673</v>
      </c>
      <c r="E221" s="1">
        <v>9.066</v>
      </c>
      <c r="F221" s="1">
        <v>10.766</v>
      </c>
      <c r="G221" s="1">
        <v>11.264</v>
      </c>
    </row>
    <row r="222" spans="1:7" ht="15">
      <c r="A222" s="1">
        <v>208</v>
      </c>
      <c r="B222" s="1">
        <v>10.244</v>
      </c>
      <c r="C222" s="1">
        <v>11.898</v>
      </c>
      <c r="D222" s="1">
        <v>13.871</v>
      </c>
      <c r="E222" s="1">
        <v>15.593</v>
      </c>
      <c r="F222" s="1">
        <v>10.216</v>
      </c>
      <c r="G222" s="1">
        <v>10.948</v>
      </c>
    </row>
    <row r="223" spans="1:7" ht="15">
      <c r="A223" s="1">
        <v>209</v>
      </c>
      <c r="B223" s="1">
        <v>10.371</v>
      </c>
      <c r="C223" s="1">
        <v>9.913</v>
      </c>
      <c r="D223" s="1">
        <v>9.649</v>
      </c>
      <c r="E223" s="1">
        <v>9.164</v>
      </c>
      <c r="F223" s="1">
        <v>10.543</v>
      </c>
      <c r="G223" s="1">
        <v>10.878</v>
      </c>
    </row>
    <row r="224" spans="1:7" ht="15">
      <c r="A224" s="1">
        <v>210</v>
      </c>
      <c r="B224" s="1">
        <v>10.333</v>
      </c>
      <c r="C224" s="1">
        <v>9.904</v>
      </c>
      <c r="D224" s="1">
        <v>9.709</v>
      </c>
      <c r="E224" s="1">
        <v>9.271</v>
      </c>
      <c r="F224" s="1">
        <v>10.001</v>
      </c>
      <c r="G224" s="1">
        <v>11.22</v>
      </c>
    </row>
    <row r="225" spans="1:7" ht="15">
      <c r="A225" s="1">
        <v>211</v>
      </c>
      <c r="B225" s="1">
        <v>10.176</v>
      </c>
      <c r="C225" s="1">
        <v>9.48</v>
      </c>
      <c r="D225" s="1">
        <v>9.784</v>
      </c>
      <c r="E225" s="1">
        <v>9.144</v>
      </c>
      <c r="F225" s="1">
        <v>10.291</v>
      </c>
      <c r="G225" s="1">
        <v>10.906</v>
      </c>
    </row>
    <row r="226" spans="1:7" ht="15">
      <c r="A226" s="1">
        <v>212</v>
      </c>
      <c r="B226" s="1">
        <v>9.981</v>
      </c>
      <c r="C226" s="1">
        <v>9.458</v>
      </c>
      <c r="D226" s="1">
        <v>9.581</v>
      </c>
      <c r="E226" s="1">
        <v>9.197</v>
      </c>
      <c r="F226" s="1">
        <v>18.688</v>
      </c>
      <c r="G226" s="1">
        <v>10.774</v>
      </c>
    </row>
    <row r="227" spans="1:7" ht="15">
      <c r="A227" s="1">
        <v>213</v>
      </c>
      <c r="B227" s="1">
        <v>13.69</v>
      </c>
      <c r="C227" s="1">
        <v>9.477</v>
      </c>
      <c r="D227" s="1">
        <v>12.378</v>
      </c>
      <c r="E227" s="1">
        <v>9.189</v>
      </c>
      <c r="F227" s="1">
        <v>14.1</v>
      </c>
      <c r="G227" s="1">
        <v>11.127</v>
      </c>
    </row>
    <row r="228" spans="1:7" ht="15">
      <c r="A228" s="1">
        <v>214</v>
      </c>
      <c r="B228" s="1">
        <v>10.068</v>
      </c>
      <c r="C228" s="1">
        <v>11.785</v>
      </c>
      <c r="D228" s="1">
        <v>9.624</v>
      </c>
      <c r="E228" s="1">
        <v>9.273</v>
      </c>
      <c r="F228" s="1">
        <v>17.638</v>
      </c>
      <c r="G228" s="1">
        <v>10.973</v>
      </c>
    </row>
    <row r="229" spans="1:7" ht="15">
      <c r="A229" s="1">
        <v>215</v>
      </c>
      <c r="B229" s="1">
        <v>10.393</v>
      </c>
      <c r="C229" s="1">
        <v>9.759</v>
      </c>
      <c r="D229" s="1">
        <v>9.524</v>
      </c>
      <c r="E229" s="1">
        <v>9.491</v>
      </c>
      <c r="F229" s="1">
        <v>10.773</v>
      </c>
      <c r="G229" s="1">
        <v>10.837</v>
      </c>
    </row>
    <row r="230" spans="1:7" ht="15">
      <c r="A230" s="1">
        <v>216</v>
      </c>
      <c r="B230" s="1">
        <v>10.196</v>
      </c>
      <c r="C230" s="1">
        <v>9.34</v>
      </c>
      <c r="D230" s="1">
        <v>9.801</v>
      </c>
      <c r="E230" s="1">
        <v>9.138</v>
      </c>
      <c r="F230" s="1">
        <v>10.821</v>
      </c>
      <c r="G230" s="1">
        <v>10.7</v>
      </c>
    </row>
    <row r="231" spans="1:7" ht="15">
      <c r="A231" s="1">
        <v>217</v>
      </c>
      <c r="B231" s="1">
        <v>10.191</v>
      </c>
      <c r="C231" s="1">
        <v>13.444</v>
      </c>
      <c r="D231" s="1">
        <v>11.878</v>
      </c>
      <c r="E231" s="1">
        <v>9.068</v>
      </c>
      <c r="F231" s="1">
        <v>10.258</v>
      </c>
      <c r="G231" s="1">
        <v>10.309</v>
      </c>
    </row>
    <row r="232" spans="1:7" ht="15">
      <c r="A232" s="1">
        <v>218</v>
      </c>
      <c r="B232" s="1">
        <v>10.368</v>
      </c>
      <c r="C232" s="1">
        <v>13.837</v>
      </c>
      <c r="D232" s="1">
        <v>9.523</v>
      </c>
      <c r="E232" s="1">
        <v>9.123</v>
      </c>
      <c r="F232" s="1">
        <v>10.234</v>
      </c>
      <c r="G232" s="1">
        <v>10.233</v>
      </c>
    </row>
    <row r="233" spans="1:7" ht="15">
      <c r="A233" s="1">
        <v>219</v>
      </c>
      <c r="B233" s="1">
        <v>10.334</v>
      </c>
      <c r="C233" s="1">
        <v>9.719</v>
      </c>
      <c r="D233" s="1">
        <v>9.725</v>
      </c>
      <c r="E233" s="1">
        <v>9.251</v>
      </c>
      <c r="F233" s="1">
        <v>20.048</v>
      </c>
      <c r="G233" s="1">
        <v>10.03</v>
      </c>
    </row>
    <row r="234" spans="1:7" ht="15">
      <c r="A234" s="1">
        <v>220</v>
      </c>
      <c r="B234" s="1">
        <v>10.493</v>
      </c>
      <c r="C234" s="1">
        <v>9.29</v>
      </c>
      <c r="D234" s="1">
        <v>9.76</v>
      </c>
      <c r="E234" s="1">
        <v>9.001</v>
      </c>
      <c r="F234" s="1">
        <v>10.444</v>
      </c>
      <c r="G234" s="1">
        <v>9.819</v>
      </c>
    </row>
    <row r="235" spans="1:7" ht="15">
      <c r="A235" s="1">
        <v>221</v>
      </c>
      <c r="B235" s="1">
        <v>10.331</v>
      </c>
      <c r="C235" s="1">
        <v>12.737</v>
      </c>
      <c r="D235" s="1">
        <v>9.773</v>
      </c>
      <c r="E235" s="1">
        <v>9.154</v>
      </c>
      <c r="F235" s="1">
        <v>10.182</v>
      </c>
      <c r="G235" s="1">
        <v>10.215</v>
      </c>
    </row>
    <row r="236" spans="1:7" ht="15">
      <c r="A236" s="1">
        <v>222</v>
      </c>
      <c r="B236" s="1">
        <v>10.377</v>
      </c>
      <c r="C236" s="1">
        <v>9.562</v>
      </c>
      <c r="D236" s="1">
        <v>9.699</v>
      </c>
      <c r="E236" s="1">
        <v>9.212</v>
      </c>
      <c r="F236" s="1">
        <v>10.229</v>
      </c>
      <c r="G236" s="1">
        <v>10.484</v>
      </c>
    </row>
    <row r="237" spans="1:7" ht="15">
      <c r="A237" s="1">
        <v>223</v>
      </c>
      <c r="B237" s="1">
        <v>10.461</v>
      </c>
      <c r="C237" s="1">
        <v>9.308</v>
      </c>
      <c r="D237" s="1">
        <v>9.595</v>
      </c>
      <c r="E237" s="1">
        <v>9.186</v>
      </c>
      <c r="F237" s="1">
        <v>14.093</v>
      </c>
      <c r="G237" s="1">
        <v>10.612</v>
      </c>
    </row>
    <row r="238" spans="1:7" ht="15">
      <c r="A238" s="1">
        <v>224</v>
      </c>
      <c r="B238" s="1">
        <v>12.391</v>
      </c>
      <c r="C238" s="1">
        <v>11.685</v>
      </c>
      <c r="D238" s="1">
        <v>9.743</v>
      </c>
      <c r="E238" s="1">
        <v>9.438</v>
      </c>
      <c r="F238" s="1">
        <v>10.517</v>
      </c>
      <c r="G238" s="1">
        <v>10.026</v>
      </c>
    </row>
    <row r="239" spans="1:7" ht="15">
      <c r="A239" s="1">
        <v>225</v>
      </c>
      <c r="B239" s="1">
        <v>10.298</v>
      </c>
      <c r="C239" s="1">
        <v>9.285</v>
      </c>
      <c r="D239" s="1">
        <v>9.924</v>
      </c>
      <c r="E239" s="1">
        <v>9.138</v>
      </c>
      <c r="F239" s="1">
        <v>15.825</v>
      </c>
      <c r="G239" s="1">
        <v>10.067</v>
      </c>
    </row>
    <row r="240" spans="1:7" ht="15">
      <c r="A240" s="1">
        <v>226</v>
      </c>
      <c r="B240" s="1">
        <v>10.509</v>
      </c>
      <c r="C240" s="1">
        <v>9.294</v>
      </c>
      <c r="D240" s="1">
        <v>9.666</v>
      </c>
      <c r="E240" s="1">
        <v>9.21</v>
      </c>
      <c r="F240" s="1">
        <v>11.232</v>
      </c>
      <c r="G240" s="1">
        <v>9.981</v>
      </c>
    </row>
    <row r="241" spans="1:7" ht="15">
      <c r="A241" s="1">
        <v>227</v>
      </c>
      <c r="B241" s="1">
        <v>10.906</v>
      </c>
      <c r="C241" s="1">
        <v>12.823</v>
      </c>
      <c r="D241" s="1">
        <v>14.479</v>
      </c>
      <c r="E241" s="1">
        <v>14.513</v>
      </c>
      <c r="F241" s="1">
        <v>10.24</v>
      </c>
      <c r="G241" s="1">
        <v>10.158</v>
      </c>
    </row>
    <row r="242" spans="1:7" ht="15">
      <c r="A242" s="1">
        <v>228</v>
      </c>
      <c r="B242" s="1">
        <v>10.362</v>
      </c>
      <c r="C242" s="1">
        <v>12.236</v>
      </c>
      <c r="D242" s="1">
        <v>9.852</v>
      </c>
      <c r="E242" s="1">
        <v>9.569</v>
      </c>
      <c r="F242" s="1">
        <v>10.168</v>
      </c>
      <c r="G242" s="1">
        <v>10.314</v>
      </c>
    </row>
    <row r="243" spans="1:7" ht="15">
      <c r="A243" s="1">
        <v>229</v>
      </c>
      <c r="B243" s="1">
        <v>10.226</v>
      </c>
      <c r="C243" s="1">
        <v>9.297</v>
      </c>
      <c r="D243" s="1">
        <v>9.742</v>
      </c>
      <c r="E243" s="1">
        <v>9.551</v>
      </c>
      <c r="F243" s="1">
        <v>10.228</v>
      </c>
      <c r="G243" s="1">
        <v>9.833</v>
      </c>
    </row>
    <row r="244" spans="1:7" ht="15">
      <c r="A244" s="1">
        <v>230</v>
      </c>
      <c r="B244" s="1">
        <v>14.877</v>
      </c>
      <c r="C244" s="1">
        <v>13.225</v>
      </c>
      <c r="D244" s="1">
        <v>9.578</v>
      </c>
      <c r="E244" s="1">
        <v>9.582</v>
      </c>
      <c r="F244" s="1">
        <v>9.928</v>
      </c>
      <c r="G244" s="1">
        <v>9.895</v>
      </c>
    </row>
    <row r="245" spans="1:7" ht="15">
      <c r="A245" s="1">
        <v>231</v>
      </c>
      <c r="B245" s="1">
        <v>10.463</v>
      </c>
      <c r="C245" s="1">
        <v>9.815</v>
      </c>
      <c r="D245" s="1">
        <v>9.653</v>
      </c>
      <c r="E245" s="1">
        <v>9.315</v>
      </c>
      <c r="F245" s="1">
        <v>10.399</v>
      </c>
      <c r="G245" s="1">
        <v>12.367</v>
      </c>
    </row>
    <row r="246" spans="1:7" ht="15">
      <c r="A246" s="1">
        <v>232</v>
      </c>
      <c r="B246" s="1">
        <v>10.275</v>
      </c>
      <c r="C246" s="1">
        <v>9.558</v>
      </c>
      <c r="D246" s="1">
        <v>9.64</v>
      </c>
      <c r="E246" s="1">
        <v>9.315</v>
      </c>
      <c r="F246" s="1">
        <v>10.878</v>
      </c>
      <c r="G246" s="1">
        <v>10.169</v>
      </c>
    </row>
    <row r="247" spans="1:7" ht="15">
      <c r="A247" s="1">
        <v>233</v>
      </c>
      <c r="B247" s="1">
        <v>10.343</v>
      </c>
      <c r="C247" s="1">
        <v>11.608</v>
      </c>
      <c r="D247" s="1">
        <v>9.72</v>
      </c>
      <c r="E247" s="1">
        <v>9.241</v>
      </c>
      <c r="F247" s="1">
        <v>10.487</v>
      </c>
      <c r="G247" s="1">
        <v>10.148</v>
      </c>
    </row>
    <row r="248" spans="1:7" ht="15">
      <c r="A248" s="1">
        <v>234</v>
      </c>
      <c r="B248" s="1">
        <v>10.266</v>
      </c>
      <c r="C248" s="1">
        <v>9.441</v>
      </c>
      <c r="D248" s="1">
        <v>9.729</v>
      </c>
      <c r="E248" s="1">
        <v>9.161</v>
      </c>
      <c r="F248" s="1">
        <v>17.165</v>
      </c>
      <c r="G248" s="1">
        <v>10.078</v>
      </c>
    </row>
    <row r="249" spans="1:7" ht="15">
      <c r="A249" s="1">
        <v>235</v>
      </c>
      <c r="B249" s="1">
        <v>22.09</v>
      </c>
      <c r="C249" s="1">
        <v>9.556</v>
      </c>
      <c r="D249" s="1">
        <v>9.885</v>
      </c>
      <c r="E249" s="1">
        <v>9.102</v>
      </c>
      <c r="F249" s="1">
        <v>10.741</v>
      </c>
      <c r="G249" s="1">
        <v>10.095</v>
      </c>
    </row>
    <row r="250" spans="1:7" ht="15">
      <c r="A250" s="1">
        <v>236</v>
      </c>
      <c r="B250" s="1">
        <v>13.267</v>
      </c>
      <c r="C250" s="1">
        <v>13.087</v>
      </c>
      <c r="D250" s="1">
        <v>9.674</v>
      </c>
      <c r="E250" s="1">
        <v>9.041</v>
      </c>
      <c r="F250" s="1">
        <v>10.652</v>
      </c>
      <c r="G250" s="1">
        <v>10.08</v>
      </c>
    </row>
    <row r="251" spans="1:7" ht="15">
      <c r="A251" s="1">
        <v>237</v>
      </c>
      <c r="B251" s="1">
        <v>10.293</v>
      </c>
      <c r="C251" s="1">
        <v>12.401</v>
      </c>
      <c r="D251" s="1">
        <v>9.606</v>
      </c>
      <c r="E251" s="1">
        <v>9.128</v>
      </c>
      <c r="F251" s="1">
        <v>10.606</v>
      </c>
      <c r="G251" s="1">
        <v>9.929</v>
      </c>
    </row>
    <row r="252" spans="1:7" ht="15">
      <c r="A252" s="1">
        <v>238</v>
      </c>
      <c r="B252" s="1">
        <v>10.37</v>
      </c>
      <c r="C252" s="1">
        <v>9.644</v>
      </c>
      <c r="D252" s="1">
        <v>14.704</v>
      </c>
      <c r="E252" s="1">
        <v>9.239</v>
      </c>
      <c r="F252" s="1">
        <v>10.817</v>
      </c>
      <c r="G252" s="1">
        <v>9.951</v>
      </c>
    </row>
    <row r="253" spans="1:7" ht="15">
      <c r="A253" s="1">
        <v>239</v>
      </c>
      <c r="B253" s="1">
        <v>10.469</v>
      </c>
      <c r="C253" s="1">
        <v>9.804</v>
      </c>
      <c r="D253" s="1">
        <v>9.752</v>
      </c>
      <c r="E253" s="1">
        <v>12.138</v>
      </c>
      <c r="F253" s="1">
        <v>10.724</v>
      </c>
      <c r="G253" s="1">
        <v>9.995</v>
      </c>
    </row>
    <row r="254" spans="1:7" ht="15">
      <c r="A254" s="1">
        <v>240</v>
      </c>
      <c r="B254" s="1">
        <v>10.456</v>
      </c>
      <c r="C254" s="1">
        <v>9.375</v>
      </c>
      <c r="D254" s="1">
        <v>9.739</v>
      </c>
      <c r="E254" s="1">
        <v>9.342</v>
      </c>
      <c r="F254" s="1">
        <v>11.154</v>
      </c>
      <c r="G254" s="1">
        <v>10.281</v>
      </c>
    </row>
    <row r="255" spans="1:7" ht="15">
      <c r="A255" s="1">
        <v>241</v>
      </c>
      <c r="B255" s="1">
        <v>10.476</v>
      </c>
      <c r="C255" s="1">
        <v>11.921</v>
      </c>
      <c r="D255" s="1">
        <v>9.51</v>
      </c>
      <c r="E255" s="1">
        <v>9.322</v>
      </c>
      <c r="F255" s="1">
        <v>12.373</v>
      </c>
      <c r="G255" s="1">
        <v>10.321</v>
      </c>
    </row>
    <row r="256" spans="1:7" ht="15">
      <c r="A256" s="1">
        <v>242</v>
      </c>
      <c r="B256" s="1">
        <v>10.304</v>
      </c>
      <c r="C256" s="1">
        <v>9.187</v>
      </c>
      <c r="D256" s="1">
        <v>9.562</v>
      </c>
      <c r="E256" s="1">
        <v>9.196</v>
      </c>
      <c r="F256" s="1">
        <v>10.82</v>
      </c>
      <c r="G256" s="1">
        <v>9.989</v>
      </c>
    </row>
    <row r="257" spans="1:7" ht="15">
      <c r="A257" s="1">
        <v>243</v>
      </c>
      <c r="B257" s="1">
        <v>10.136</v>
      </c>
      <c r="C257" s="1">
        <v>9.823</v>
      </c>
      <c r="D257" s="1">
        <v>9.579</v>
      </c>
      <c r="E257" s="1">
        <v>9.167</v>
      </c>
      <c r="F257" s="1">
        <v>10.691</v>
      </c>
      <c r="G257" s="1">
        <v>10.05</v>
      </c>
    </row>
    <row r="258" spans="1:7" ht="15">
      <c r="A258" s="1">
        <v>244</v>
      </c>
      <c r="B258" s="1">
        <v>10.478</v>
      </c>
      <c r="C258" s="1">
        <v>9.221</v>
      </c>
      <c r="D258" s="1">
        <v>9.545</v>
      </c>
      <c r="E258" s="1">
        <v>9.383</v>
      </c>
      <c r="F258" s="1">
        <v>11.095</v>
      </c>
      <c r="G258" s="1">
        <v>10.263</v>
      </c>
    </row>
    <row r="259" spans="1:7" ht="15">
      <c r="A259" s="1">
        <v>245</v>
      </c>
      <c r="B259" s="1">
        <v>10.523</v>
      </c>
      <c r="C259" s="1">
        <v>9.316</v>
      </c>
      <c r="D259" s="1">
        <v>12.432</v>
      </c>
      <c r="E259" s="1">
        <v>12.095</v>
      </c>
      <c r="F259" s="1">
        <v>10.463</v>
      </c>
      <c r="G259" s="1">
        <v>10.263</v>
      </c>
    </row>
    <row r="260" spans="1:7" ht="15">
      <c r="A260" s="1">
        <v>246</v>
      </c>
      <c r="B260" s="1">
        <v>10.171</v>
      </c>
      <c r="C260" s="1">
        <v>9.119</v>
      </c>
      <c r="D260" s="1">
        <v>10.132</v>
      </c>
      <c r="E260" s="1">
        <v>9.545</v>
      </c>
      <c r="F260" s="1">
        <v>10.754</v>
      </c>
      <c r="G260" s="1">
        <v>10.325</v>
      </c>
    </row>
    <row r="261" spans="1:7" ht="15">
      <c r="A261" s="1">
        <v>247</v>
      </c>
      <c r="B261" s="1">
        <v>10.127</v>
      </c>
      <c r="C261" s="1">
        <v>9.411</v>
      </c>
      <c r="D261" s="1">
        <v>9.943</v>
      </c>
      <c r="E261" s="1">
        <v>9.223</v>
      </c>
      <c r="F261" s="1">
        <v>10.362</v>
      </c>
      <c r="G261" s="1">
        <v>10.143</v>
      </c>
    </row>
    <row r="262" spans="1:7" ht="15">
      <c r="A262" s="1">
        <v>248</v>
      </c>
      <c r="B262" s="1">
        <v>12.403</v>
      </c>
      <c r="C262" s="1">
        <v>9.4</v>
      </c>
      <c r="D262" s="1">
        <v>9.847</v>
      </c>
      <c r="E262" s="1">
        <v>9.275</v>
      </c>
      <c r="F262" s="1">
        <v>17.302</v>
      </c>
      <c r="G262" s="1">
        <v>10.288</v>
      </c>
    </row>
    <row r="263" spans="1:7" ht="15">
      <c r="A263" s="1">
        <v>249</v>
      </c>
      <c r="B263" s="1">
        <v>10.7</v>
      </c>
      <c r="C263" s="1">
        <v>9.267</v>
      </c>
      <c r="D263" s="1">
        <v>9.722</v>
      </c>
      <c r="E263" s="1">
        <v>9.216</v>
      </c>
      <c r="F263" s="1">
        <v>10.819</v>
      </c>
      <c r="G263" s="1">
        <v>10.303</v>
      </c>
    </row>
    <row r="264" spans="1:7" ht="15">
      <c r="A264" s="1">
        <v>250</v>
      </c>
      <c r="B264" s="1">
        <v>10.292</v>
      </c>
      <c r="C264" s="1">
        <v>11.074</v>
      </c>
      <c r="D264" s="1">
        <v>9.657</v>
      </c>
      <c r="E264" s="1">
        <v>9.003</v>
      </c>
      <c r="F264" s="1">
        <v>11.209</v>
      </c>
      <c r="G264" s="1">
        <v>10.283</v>
      </c>
    </row>
    <row r="265" spans="1:7" ht="15">
      <c r="A265" s="1">
        <v>251</v>
      </c>
      <c r="B265" s="1">
        <v>10.154</v>
      </c>
      <c r="C265" s="1">
        <v>9.245</v>
      </c>
      <c r="D265" s="1">
        <v>9.718</v>
      </c>
      <c r="E265" s="1">
        <v>12.129</v>
      </c>
      <c r="F265" s="1">
        <v>11.038</v>
      </c>
      <c r="G265" s="1">
        <v>10.215</v>
      </c>
    </row>
    <row r="266" spans="1:7" ht="15">
      <c r="A266" s="1">
        <v>252</v>
      </c>
      <c r="B266" s="1">
        <v>10.369</v>
      </c>
      <c r="C266" s="1">
        <v>12.864</v>
      </c>
      <c r="D266" s="1">
        <v>9.875</v>
      </c>
      <c r="E266" s="1">
        <v>9.21</v>
      </c>
      <c r="F266" s="1">
        <v>11.13</v>
      </c>
      <c r="G266" s="1">
        <v>12.782</v>
      </c>
    </row>
    <row r="267" spans="1:7" ht="15">
      <c r="A267" s="1">
        <v>253</v>
      </c>
      <c r="B267" s="1">
        <v>10.297</v>
      </c>
      <c r="C267" s="1">
        <v>12.502</v>
      </c>
      <c r="D267" s="1">
        <v>10.003</v>
      </c>
      <c r="E267" s="1">
        <v>9.055</v>
      </c>
      <c r="F267" s="1">
        <v>10.529</v>
      </c>
      <c r="G267" s="1">
        <v>10.389</v>
      </c>
    </row>
    <row r="268" spans="1:7" ht="15">
      <c r="A268" s="1">
        <v>254</v>
      </c>
      <c r="B268" s="1">
        <v>10.502</v>
      </c>
      <c r="C268" s="1">
        <v>9.476</v>
      </c>
      <c r="D268" s="1">
        <v>9.583</v>
      </c>
      <c r="E268" s="1">
        <v>8.988</v>
      </c>
      <c r="F268" s="1">
        <v>11.055</v>
      </c>
      <c r="G268" s="1">
        <v>10.072</v>
      </c>
    </row>
    <row r="269" spans="1:7" ht="15">
      <c r="A269" s="1">
        <v>255</v>
      </c>
      <c r="B269" s="1">
        <v>10.247</v>
      </c>
      <c r="C269" s="1">
        <v>9.38</v>
      </c>
      <c r="D269" s="1">
        <v>9.589</v>
      </c>
      <c r="E269" s="1">
        <v>9.589</v>
      </c>
      <c r="F269" s="1">
        <v>11.061</v>
      </c>
      <c r="G269" s="1">
        <v>16.756</v>
      </c>
    </row>
    <row r="270" spans="1:7" ht="15">
      <c r="A270" s="1">
        <v>256</v>
      </c>
      <c r="B270" s="1">
        <v>10.201</v>
      </c>
      <c r="C270" s="1">
        <v>9.329</v>
      </c>
      <c r="D270" s="1">
        <v>9.583</v>
      </c>
      <c r="E270" s="1">
        <v>9.36</v>
      </c>
      <c r="F270" s="1">
        <v>10.935</v>
      </c>
      <c r="G270" s="1">
        <v>10.721</v>
      </c>
    </row>
    <row r="271" spans="1:7" ht="15">
      <c r="A271" s="1">
        <v>257</v>
      </c>
      <c r="B271" s="1">
        <v>10.153</v>
      </c>
      <c r="C271" s="1">
        <v>9.368</v>
      </c>
      <c r="D271" s="1">
        <v>9.745</v>
      </c>
      <c r="E271" s="1">
        <v>9.098</v>
      </c>
      <c r="F271" s="1">
        <v>10.651</v>
      </c>
      <c r="G271" s="1">
        <v>10.943</v>
      </c>
    </row>
    <row r="272" spans="1:7" ht="15">
      <c r="A272" s="1">
        <v>258</v>
      </c>
      <c r="B272" s="1">
        <v>10.354</v>
      </c>
      <c r="C272" s="1">
        <v>9.3</v>
      </c>
      <c r="D272" s="1">
        <v>9.691</v>
      </c>
      <c r="E272" s="1">
        <v>9.119</v>
      </c>
      <c r="F272" s="1">
        <v>10.572</v>
      </c>
      <c r="G272" s="1">
        <v>10.231</v>
      </c>
    </row>
    <row r="273" spans="1:7" ht="15">
      <c r="A273" s="1">
        <v>259</v>
      </c>
      <c r="B273" s="1">
        <v>10.083</v>
      </c>
      <c r="C273" s="1">
        <v>9.374</v>
      </c>
      <c r="D273" s="1">
        <v>9.59</v>
      </c>
      <c r="E273" s="1">
        <v>9.097</v>
      </c>
      <c r="F273" s="1">
        <v>10.95</v>
      </c>
      <c r="G273" s="1">
        <v>10.268</v>
      </c>
    </row>
    <row r="274" spans="1:7" ht="15">
      <c r="A274" s="1">
        <v>260</v>
      </c>
      <c r="B274" s="1">
        <v>9.901</v>
      </c>
      <c r="C274" s="1">
        <v>9.522</v>
      </c>
      <c r="D274" s="1">
        <v>9.439</v>
      </c>
      <c r="E274" s="1">
        <v>11.204</v>
      </c>
      <c r="F274" s="1">
        <v>11.193</v>
      </c>
      <c r="G274" s="1">
        <v>12.758</v>
      </c>
    </row>
    <row r="275" spans="1:7" ht="15">
      <c r="A275" s="1">
        <v>261</v>
      </c>
      <c r="B275" s="1">
        <v>9.961</v>
      </c>
      <c r="C275" s="1">
        <v>9.398</v>
      </c>
      <c r="D275" s="1">
        <v>9.664</v>
      </c>
      <c r="E275" s="1">
        <v>9.291</v>
      </c>
      <c r="F275" s="1">
        <v>10.884</v>
      </c>
      <c r="G275" s="1">
        <v>10.293</v>
      </c>
    </row>
    <row r="276" spans="1:7" ht="15">
      <c r="A276" s="1">
        <v>262</v>
      </c>
      <c r="B276" s="1">
        <v>9.758</v>
      </c>
      <c r="C276" s="1">
        <v>14.204</v>
      </c>
      <c r="D276" s="1">
        <v>11.328</v>
      </c>
      <c r="E276" s="1">
        <v>11.851</v>
      </c>
      <c r="F276" s="1">
        <v>10.956</v>
      </c>
      <c r="G276" s="1">
        <v>10.551</v>
      </c>
    </row>
    <row r="277" spans="1:7" ht="15">
      <c r="A277" s="1">
        <v>263</v>
      </c>
      <c r="B277" s="1">
        <v>12.08</v>
      </c>
      <c r="C277" s="1">
        <v>13.243</v>
      </c>
      <c r="D277" s="1">
        <v>9.811</v>
      </c>
      <c r="E277" s="1">
        <v>10.469</v>
      </c>
      <c r="F277" s="1">
        <v>10.772</v>
      </c>
      <c r="G277" s="1">
        <v>10.555</v>
      </c>
    </row>
    <row r="278" spans="1:7" ht="15">
      <c r="A278" s="1">
        <v>264</v>
      </c>
      <c r="B278" s="1">
        <v>10.398</v>
      </c>
      <c r="C278" s="1">
        <v>9.821</v>
      </c>
      <c r="D278" s="1">
        <v>9.598</v>
      </c>
      <c r="E278" s="1">
        <v>10.166</v>
      </c>
      <c r="F278" s="1">
        <v>11.071</v>
      </c>
      <c r="G278" s="1">
        <v>10.258</v>
      </c>
    </row>
    <row r="279" spans="1:7" ht="15">
      <c r="A279" s="1">
        <v>265</v>
      </c>
      <c r="B279" s="1">
        <v>9.844</v>
      </c>
      <c r="C279" s="1">
        <v>9.715</v>
      </c>
      <c r="D279" s="1">
        <v>9.588</v>
      </c>
      <c r="E279" s="1">
        <v>10.324</v>
      </c>
      <c r="F279" s="1">
        <v>10.926</v>
      </c>
      <c r="G279" s="1">
        <v>10.177</v>
      </c>
    </row>
    <row r="280" spans="1:7" ht="15">
      <c r="A280" s="1">
        <v>266</v>
      </c>
      <c r="B280" s="1">
        <v>13.025</v>
      </c>
      <c r="C280" s="1">
        <v>9.707</v>
      </c>
      <c r="D280" s="1">
        <v>9.545</v>
      </c>
      <c r="E280" s="1">
        <v>12.898</v>
      </c>
      <c r="F280" s="1">
        <v>10.942</v>
      </c>
      <c r="G280" s="1">
        <v>10.15</v>
      </c>
    </row>
    <row r="281" spans="1:7" ht="15">
      <c r="A281" s="1">
        <v>267</v>
      </c>
      <c r="B281" s="1">
        <v>12.827</v>
      </c>
      <c r="C281" s="1">
        <v>12.505</v>
      </c>
      <c r="D281" s="1">
        <v>9.457</v>
      </c>
      <c r="E281" s="1">
        <v>10.561</v>
      </c>
      <c r="F281" s="1">
        <v>10.788</v>
      </c>
      <c r="G281" s="1">
        <v>10.11</v>
      </c>
    </row>
    <row r="282" spans="1:7" ht="15">
      <c r="A282" s="1">
        <v>268</v>
      </c>
      <c r="B282" s="1">
        <v>9.917</v>
      </c>
      <c r="C282" s="1">
        <v>9.916</v>
      </c>
      <c r="D282" s="1">
        <v>16.386</v>
      </c>
      <c r="E282" s="1">
        <v>10.235</v>
      </c>
      <c r="F282" s="1">
        <v>10.621</v>
      </c>
      <c r="G282" s="1">
        <v>13.493</v>
      </c>
    </row>
    <row r="283" spans="1:7" ht="15">
      <c r="A283" s="1">
        <v>269</v>
      </c>
      <c r="B283" s="1">
        <v>9.645</v>
      </c>
      <c r="C283" s="1">
        <v>9.985</v>
      </c>
      <c r="D283" s="1">
        <v>9.788</v>
      </c>
      <c r="E283" s="1">
        <v>10.487</v>
      </c>
      <c r="F283" s="1">
        <v>10.985</v>
      </c>
      <c r="G283" s="1">
        <v>10.537</v>
      </c>
    </row>
    <row r="284" spans="1:7" ht="15">
      <c r="A284" s="1">
        <v>270</v>
      </c>
      <c r="B284" s="1">
        <v>18.351</v>
      </c>
      <c r="C284" s="1">
        <v>9.891</v>
      </c>
      <c r="D284" s="1">
        <v>13.031</v>
      </c>
      <c r="E284" s="1">
        <v>10.19</v>
      </c>
      <c r="F284" s="1">
        <v>11.055</v>
      </c>
      <c r="G284" s="1">
        <v>10.363</v>
      </c>
    </row>
    <row r="285" spans="1:7" ht="15">
      <c r="A285" s="1">
        <v>271</v>
      </c>
      <c r="B285" s="1">
        <v>9.986</v>
      </c>
      <c r="C285" s="1">
        <v>9.573</v>
      </c>
      <c r="D285" s="1">
        <v>12.979</v>
      </c>
      <c r="E285" s="1">
        <v>14.933</v>
      </c>
      <c r="F285" s="1">
        <v>10.477</v>
      </c>
      <c r="G285" s="1">
        <v>10.402</v>
      </c>
    </row>
    <row r="286" spans="1:7" ht="15">
      <c r="A286" s="1">
        <v>272</v>
      </c>
      <c r="B286" s="1">
        <v>10.035</v>
      </c>
      <c r="C286" s="1">
        <v>9.509</v>
      </c>
      <c r="D286" s="1">
        <v>9.544</v>
      </c>
      <c r="E286" s="1">
        <v>10.227</v>
      </c>
      <c r="F286" s="1">
        <v>11.102</v>
      </c>
      <c r="G286" s="1">
        <v>10.441</v>
      </c>
    </row>
    <row r="287" spans="1:7" ht="15">
      <c r="A287" s="1">
        <v>273</v>
      </c>
      <c r="B287" s="1">
        <v>9.939</v>
      </c>
      <c r="C287" s="1">
        <v>9.611</v>
      </c>
      <c r="D287" s="1">
        <v>9.674</v>
      </c>
      <c r="E287" s="1">
        <v>10.578</v>
      </c>
      <c r="F287" s="1">
        <v>10.453</v>
      </c>
      <c r="G287" s="1">
        <v>10.184</v>
      </c>
    </row>
    <row r="288" spans="1:7" ht="15">
      <c r="A288" s="1">
        <v>274</v>
      </c>
      <c r="B288" s="1">
        <v>10.093</v>
      </c>
      <c r="C288" s="1">
        <v>9.595</v>
      </c>
      <c r="D288" s="1">
        <v>9.515</v>
      </c>
      <c r="E288" s="1">
        <v>11.932</v>
      </c>
      <c r="F288" s="1">
        <v>10.23</v>
      </c>
      <c r="G288" s="1">
        <v>10.281</v>
      </c>
    </row>
    <row r="289" spans="1:7" ht="15">
      <c r="A289" s="1">
        <v>275</v>
      </c>
      <c r="B289" s="1">
        <v>10.093</v>
      </c>
      <c r="C289" s="1">
        <v>9.654</v>
      </c>
      <c r="D289" s="1">
        <v>9.544</v>
      </c>
      <c r="E289" s="1">
        <v>14.57</v>
      </c>
      <c r="F289" s="1">
        <v>10.465</v>
      </c>
      <c r="G289" s="1">
        <v>10.434</v>
      </c>
    </row>
    <row r="290" spans="1:7" ht="15">
      <c r="A290" s="1">
        <v>276</v>
      </c>
      <c r="B290" s="1">
        <v>9.928</v>
      </c>
      <c r="C290" s="1">
        <v>9.517</v>
      </c>
      <c r="D290" s="1">
        <v>9.569</v>
      </c>
      <c r="E290" s="1">
        <v>10.62</v>
      </c>
      <c r="F290" s="1">
        <v>10.2</v>
      </c>
      <c r="G290" s="1">
        <v>10.255</v>
      </c>
    </row>
    <row r="291" spans="1:7" ht="15">
      <c r="A291" s="1">
        <v>277</v>
      </c>
      <c r="B291" s="1">
        <v>10.148</v>
      </c>
      <c r="C291" s="1">
        <v>9.471</v>
      </c>
      <c r="D291" s="1">
        <v>9.814</v>
      </c>
      <c r="E291" s="1">
        <v>10.402</v>
      </c>
      <c r="F291" s="1">
        <v>10.228</v>
      </c>
      <c r="G291" s="1">
        <v>13.904</v>
      </c>
    </row>
    <row r="292" spans="1:7" ht="15">
      <c r="A292" s="1">
        <v>278</v>
      </c>
      <c r="B292" s="1">
        <v>9.707</v>
      </c>
      <c r="C292" s="1">
        <v>9.83</v>
      </c>
      <c r="D292" s="1">
        <v>9.712</v>
      </c>
      <c r="E292" s="1">
        <v>10.449</v>
      </c>
      <c r="F292" s="1">
        <v>10.406</v>
      </c>
      <c r="G292" s="1">
        <v>10.759</v>
      </c>
    </row>
    <row r="293" spans="1:7" ht="15">
      <c r="A293" s="1">
        <v>279</v>
      </c>
      <c r="B293" s="1">
        <v>10.003</v>
      </c>
      <c r="C293" s="1">
        <v>13.83</v>
      </c>
      <c r="D293" s="1">
        <v>9.637</v>
      </c>
      <c r="E293" s="1">
        <v>10.328</v>
      </c>
      <c r="F293" s="1">
        <v>10.181</v>
      </c>
      <c r="G293" s="1">
        <v>10.504</v>
      </c>
    </row>
    <row r="294" spans="1:7" ht="15">
      <c r="A294" s="1">
        <v>280</v>
      </c>
      <c r="B294" s="1">
        <v>11.913</v>
      </c>
      <c r="C294" s="1">
        <v>9.443</v>
      </c>
      <c r="D294" s="1">
        <v>9.532</v>
      </c>
      <c r="E294" s="1">
        <v>10.727</v>
      </c>
      <c r="F294" s="1">
        <v>16.083</v>
      </c>
      <c r="G294" s="1">
        <v>10.6</v>
      </c>
    </row>
    <row r="295" spans="1:7" ht="15">
      <c r="A295" s="1">
        <v>281</v>
      </c>
      <c r="B295" s="1">
        <v>10.016</v>
      </c>
      <c r="C295" s="1">
        <v>9.254</v>
      </c>
      <c r="D295" s="1">
        <v>9.655</v>
      </c>
      <c r="E295" s="1">
        <v>10.161</v>
      </c>
      <c r="F295" s="1">
        <v>10.543</v>
      </c>
      <c r="G295" s="1">
        <v>10.19</v>
      </c>
    </row>
    <row r="296" spans="1:7" ht="15">
      <c r="A296" s="1">
        <v>282</v>
      </c>
      <c r="B296" s="1">
        <v>9.961</v>
      </c>
      <c r="C296" s="1">
        <v>12.357</v>
      </c>
      <c r="D296" s="1">
        <v>9.786</v>
      </c>
      <c r="E296" s="1">
        <v>10.112</v>
      </c>
      <c r="F296" s="1">
        <v>11.03</v>
      </c>
      <c r="G296" s="1">
        <v>10.288</v>
      </c>
    </row>
    <row r="297" spans="1:7" ht="15">
      <c r="A297" s="1">
        <v>283</v>
      </c>
      <c r="B297" s="1">
        <v>9.924</v>
      </c>
      <c r="C297" s="1">
        <v>9.694</v>
      </c>
      <c r="D297" s="1">
        <v>9.692</v>
      </c>
      <c r="E297" s="1">
        <v>10.205</v>
      </c>
      <c r="F297" s="1">
        <v>10.702</v>
      </c>
      <c r="G297" s="1">
        <v>10.316</v>
      </c>
    </row>
    <row r="298" spans="1:7" ht="15">
      <c r="A298" s="1">
        <v>284</v>
      </c>
      <c r="B298" s="1">
        <v>9.914</v>
      </c>
      <c r="C298" s="1">
        <v>9.448</v>
      </c>
      <c r="D298" s="1">
        <v>9.71</v>
      </c>
      <c r="E298" s="1">
        <v>10.394</v>
      </c>
      <c r="F298" s="1">
        <v>10.608</v>
      </c>
      <c r="G298" s="1">
        <v>10.058</v>
      </c>
    </row>
    <row r="299" spans="1:7" ht="15">
      <c r="A299" s="1">
        <v>285</v>
      </c>
      <c r="B299" s="1">
        <v>9.963</v>
      </c>
      <c r="C299" s="1">
        <v>9.585</v>
      </c>
      <c r="D299" s="1">
        <v>9.565</v>
      </c>
      <c r="E299" s="1">
        <v>12.717</v>
      </c>
      <c r="F299" s="1">
        <v>10.513</v>
      </c>
      <c r="G299" s="1">
        <v>10.655</v>
      </c>
    </row>
    <row r="300" spans="1:7" ht="15">
      <c r="A300" s="1">
        <v>286</v>
      </c>
      <c r="B300" s="1">
        <v>10.031</v>
      </c>
      <c r="C300" s="1">
        <v>9.529</v>
      </c>
      <c r="D300" s="1">
        <v>9.609</v>
      </c>
      <c r="E300" s="1">
        <v>10.193</v>
      </c>
      <c r="F300" s="1">
        <v>10.88</v>
      </c>
      <c r="G300" s="1">
        <v>10.592</v>
      </c>
    </row>
    <row r="301" spans="1:7" ht="15">
      <c r="A301" s="1">
        <v>287</v>
      </c>
      <c r="B301" s="1">
        <v>9.713</v>
      </c>
      <c r="C301" s="1">
        <v>9.736</v>
      </c>
      <c r="D301" s="1">
        <v>9.648</v>
      </c>
      <c r="E301" s="1">
        <v>10.679</v>
      </c>
      <c r="F301" s="1">
        <v>10.176</v>
      </c>
      <c r="G301" s="1">
        <v>10.439</v>
      </c>
    </row>
    <row r="302" spans="1:7" ht="15">
      <c r="A302" s="1">
        <v>288</v>
      </c>
      <c r="B302" s="1">
        <v>10.012</v>
      </c>
      <c r="C302" s="1">
        <v>9.481</v>
      </c>
      <c r="D302" s="1">
        <v>9.631</v>
      </c>
      <c r="E302" s="1">
        <v>10.16</v>
      </c>
      <c r="F302" s="1">
        <v>10.478</v>
      </c>
      <c r="G302" s="1">
        <v>10.179</v>
      </c>
    </row>
    <row r="303" spans="1:7" ht="15">
      <c r="A303" s="1">
        <v>289</v>
      </c>
      <c r="B303" s="1">
        <v>11.761</v>
      </c>
      <c r="C303" s="1">
        <v>9.382</v>
      </c>
      <c r="D303" s="1">
        <v>9.627</v>
      </c>
      <c r="E303" s="1">
        <v>10.128</v>
      </c>
      <c r="F303" s="1">
        <v>10.853</v>
      </c>
      <c r="G303" s="1">
        <v>10.017</v>
      </c>
    </row>
    <row r="304" spans="1:7" ht="15">
      <c r="A304" s="1">
        <v>290</v>
      </c>
      <c r="B304" s="1">
        <v>10.142</v>
      </c>
      <c r="C304" s="1">
        <v>9.589</v>
      </c>
      <c r="D304" s="1">
        <v>13.658</v>
      </c>
      <c r="E304" s="1">
        <v>10.362</v>
      </c>
      <c r="F304" s="1">
        <v>11.008</v>
      </c>
      <c r="G304" s="1">
        <v>10.058</v>
      </c>
    </row>
    <row r="305" spans="1:7" ht="15">
      <c r="A305" s="1">
        <v>291</v>
      </c>
      <c r="B305" s="1">
        <v>10.608</v>
      </c>
      <c r="C305" s="1">
        <v>9.495</v>
      </c>
      <c r="D305" s="1">
        <v>9.806</v>
      </c>
      <c r="E305" s="1">
        <v>10.708</v>
      </c>
      <c r="F305" s="1">
        <v>11.096</v>
      </c>
      <c r="G305" s="1">
        <v>10.074</v>
      </c>
    </row>
    <row r="306" spans="1:7" ht="15">
      <c r="A306" s="1">
        <v>292</v>
      </c>
      <c r="B306" s="1">
        <v>10.298</v>
      </c>
      <c r="C306" s="1">
        <v>9.477</v>
      </c>
      <c r="D306" s="1">
        <v>9.637</v>
      </c>
      <c r="E306" s="1">
        <v>10.762</v>
      </c>
      <c r="F306" s="1">
        <v>11.438</v>
      </c>
      <c r="G306" s="1">
        <v>9.992</v>
      </c>
    </row>
    <row r="307" spans="1:7" ht="15">
      <c r="A307" s="1">
        <v>293</v>
      </c>
      <c r="B307" s="1">
        <v>10.561</v>
      </c>
      <c r="C307" s="1">
        <v>9.294</v>
      </c>
      <c r="D307" s="1">
        <v>9.752</v>
      </c>
      <c r="E307" s="1">
        <v>10.379</v>
      </c>
      <c r="F307" s="1">
        <v>10.472</v>
      </c>
      <c r="G307" s="1">
        <v>10.475</v>
      </c>
    </row>
    <row r="308" spans="1:7" ht="15">
      <c r="A308" s="1">
        <v>294</v>
      </c>
      <c r="B308" s="1">
        <v>10.416</v>
      </c>
      <c r="C308" s="1">
        <v>12.811</v>
      </c>
      <c r="D308" s="1">
        <v>9.679</v>
      </c>
      <c r="E308" s="1">
        <v>10.201</v>
      </c>
      <c r="F308" s="1">
        <v>10.666</v>
      </c>
      <c r="G308" s="1">
        <v>10.448</v>
      </c>
    </row>
    <row r="309" spans="1:7" ht="15">
      <c r="A309" s="1">
        <v>295</v>
      </c>
      <c r="B309" s="1">
        <v>10.104</v>
      </c>
      <c r="C309" s="1">
        <v>9.758</v>
      </c>
      <c r="D309" s="1">
        <v>9.565</v>
      </c>
      <c r="E309" s="1">
        <v>10.082</v>
      </c>
      <c r="F309" s="1">
        <v>10.913</v>
      </c>
      <c r="G309" s="1">
        <v>10.366</v>
      </c>
    </row>
    <row r="310" spans="1:7" ht="15">
      <c r="A310" s="1">
        <v>296</v>
      </c>
      <c r="B310" s="1">
        <v>10.065</v>
      </c>
      <c r="C310" s="1">
        <v>9.431</v>
      </c>
      <c r="D310" s="1">
        <v>9.466</v>
      </c>
      <c r="E310" s="1">
        <v>10.172</v>
      </c>
      <c r="F310" s="1">
        <v>10.607</v>
      </c>
      <c r="G310" s="1">
        <v>10.583</v>
      </c>
    </row>
    <row r="311" spans="1:7" ht="15">
      <c r="A311" s="1">
        <v>297</v>
      </c>
      <c r="B311" s="1">
        <v>10.244</v>
      </c>
      <c r="C311" s="1">
        <v>9.567</v>
      </c>
      <c r="D311" s="1">
        <v>9.512</v>
      </c>
      <c r="E311" s="1">
        <v>10.124</v>
      </c>
      <c r="F311" s="1">
        <v>10.334</v>
      </c>
      <c r="G311" s="1">
        <v>10.477</v>
      </c>
    </row>
    <row r="312" spans="1:7" ht="15">
      <c r="A312" s="1">
        <v>298</v>
      </c>
      <c r="B312" s="1">
        <v>10.166</v>
      </c>
      <c r="C312" s="1">
        <v>9.565</v>
      </c>
      <c r="D312" s="1">
        <v>9.528</v>
      </c>
      <c r="E312" s="1">
        <v>10.085</v>
      </c>
      <c r="F312" s="1">
        <v>10.409</v>
      </c>
      <c r="G312" s="1">
        <v>10.428</v>
      </c>
    </row>
    <row r="313" spans="1:7" ht="15">
      <c r="A313" s="1">
        <v>299</v>
      </c>
      <c r="B313" s="1">
        <v>9.917</v>
      </c>
      <c r="C313" s="1">
        <v>9.59</v>
      </c>
      <c r="D313" s="1">
        <v>9.423</v>
      </c>
      <c r="E313" s="1">
        <v>10.109</v>
      </c>
      <c r="F313" s="1">
        <v>11.653</v>
      </c>
      <c r="G313" s="1">
        <v>10.54</v>
      </c>
    </row>
    <row r="314" spans="1:7" ht="15">
      <c r="A314" s="1">
        <v>300</v>
      </c>
      <c r="B314" s="1">
        <v>9.799</v>
      </c>
      <c r="C314" s="1">
        <v>9.414</v>
      </c>
      <c r="D314" s="1">
        <v>9.904</v>
      </c>
      <c r="E314" s="1">
        <v>10.37</v>
      </c>
      <c r="F314" s="1">
        <v>11.027</v>
      </c>
      <c r="G314" s="1">
        <v>10.649</v>
      </c>
    </row>
    <row r="315" spans="1:7" ht="15">
      <c r="A315" s="1">
        <v>301</v>
      </c>
      <c r="B315" s="1">
        <v>9.774</v>
      </c>
      <c r="C315" s="1">
        <v>9.288</v>
      </c>
      <c r="D315" s="1">
        <v>9.41</v>
      </c>
      <c r="E315" s="1">
        <v>10.115</v>
      </c>
      <c r="F315" s="1">
        <v>10.664</v>
      </c>
      <c r="G315" s="1">
        <v>10.703</v>
      </c>
    </row>
    <row r="316" spans="1:7" ht="15">
      <c r="A316" s="1">
        <v>302</v>
      </c>
      <c r="B316" s="1">
        <v>9.793</v>
      </c>
      <c r="C316" s="1">
        <v>9.587</v>
      </c>
      <c r="D316" s="1">
        <v>9.485</v>
      </c>
      <c r="E316" s="1">
        <v>10.499</v>
      </c>
      <c r="F316" s="1">
        <v>10.955</v>
      </c>
      <c r="G316" s="1">
        <v>10.753</v>
      </c>
    </row>
    <row r="317" spans="1:7" ht="15">
      <c r="A317" s="1">
        <v>303</v>
      </c>
      <c r="B317" s="1">
        <v>9.731</v>
      </c>
      <c r="C317" s="1">
        <v>9.45</v>
      </c>
      <c r="D317" s="1">
        <v>11.647</v>
      </c>
      <c r="E317" s="1">
        <v>10.112</v>
      </c>
      <c r="F317" s="1">
        <v>10.659</v>
      </c>
      <c r="G317" s="1">
        <v>10.859</v>
      </c>
    </row>
    <row r="318" spans="1:7" ht="15">
      <c r="A318" s="1">
        <v>304</v>
      </c>
      <c r="B318" s="1">
        <v>12.145</v>
      </c>
      <c r="C318" s="1">
        <v>9.514</v>
      </c>
      <c r="D318" s="1">
        <v>9.476</v>
      </c>
      <c r="E318" s="1">
        <v>9.964</v>
      </c>
      <c r="F318" s="1">
        <v>10.387</v>
      </c>
      <c r="G318" s="1">
        <v>10.877</v>
      </c>
    </row>
    <row r="319" spans="1:7" ht="15">
      <c r="A319" s="1">
        <v>305</v>
      </c>
      <c r="B319" s="1">
        <v>9.904</v>
      </c>
      <c r="C319" s="1">
        <v>9.58</v>
      </c>
      <c r="D319" s="1">
        <v>9.578</v>
      </c>
      <c r="E319" s="1">
        <v>9.798</v>
      </c>
      <c r="F319" s="1">
        <v>10.793</v>
      </c>
      <c r="G319" s="1">
        <v>10.507</v>
      </c>
    </row>
    <row r="320" spans="1:7" ht="15">
      <c r="A320" s="1">
        <v>306</v>
      </c>
      <c r="B320" s="1">
        <v>10.026</v>
      </c>
      <c r="C320" s="1">
        <v>9.481</v>
      </c>
      <c r="D320" s="1">
        <v>9.588</v>
      </c>
      <c r="E320" s="1">
        <v>10.041</v>
      </c>
      <c r="F320" s="1">
        <v>12.897</v>
      </c>
      <c r="G320" s="1">
        <v>10.449</v>
      </c>
    </row>
    <row r="321" spans="1:7" ht="15">
      <c r="A321" s="1">
        <v>307</v>
      </c>
      <c r="B321" s="1">
        <v>9.955</v>
      </c>
      <c r="C321" s="1">
        <v>9.398</v>
      </c>
      <c r="D321" s="1">
        <v>9.542</v>
      </c>
      <c r="E321" s="1">
        <v>10.332</v>
      </c>
      <c r="F321" s="1">
        <v>11.304</v>
      </c>
      <c r="G321" s="1">
        <v>14.141</v>
      </c>
    </row>
    <row r="322" spans="1:7" ht="15">
      <c r="A322" s="1">
        <v>308</v>
      </c>
      <c r="B322" s="1">
        <v>9.949</v>
      </c>
      <c r="C322" s="1">
        <v>9.332</v>
      </c>
      <c r="D322" s="1">
        <v>9.597</v>
      </c>
      <c r="E322" s="1">
        <v>12.381</v>
      </c>
      <c r="F322" s="1">
        <v>10.701</v>
      </c>
      <c r="G322" s="1">
        <v>10.889</v>
      </c>
    </row>
    <row r="323" spans="1:7" ht="15">
      <c r="A323" s="1">
        <v>309</v>
      </c>
      <c r="B323" s="1">
        <v>9.917</v>
      </c>
      <c r="C323" s="1">
        <v>9.406</v>
      </c>
      <c r="D323" s="1">
        <v>9.715</v>
      </c>
      <c r="E323" s="1">
        <v>10.388</v>
      </c>
      <c r="F323" s="1">
        <v>10.872</v>
      </c>
      <c r="G323" s="1">
        <v>10.311</v>
      </c>
    </row>
    <row r="324" spans="1:7" ht="15">
      <c r="A324" s="1">
        <v>310</v>
      </c>
      <c r="B324" s="1">
        <v>9.855</v>
      </c>
      <c r="C324" s="1">
        <v>9.475</v>
      </c>
      <c r="D324" s="1">
        <v>9.524</v>
      </c>
      <c r="E324" s="1">
        <v>10.705</v>
      </c>
      <c r="F324" s="1">
        <v>11.081</v>
      </c>
      <c r="G324" s="1">
        <v>12.785</v>
      </c>
    </row>
    <row r="325" spans="1:7" ht="15">
      <c r="A325" s="1">
        <v>311</v>
      </c>
      <c r="B325" s="1">
        <v>10.188</v>
      </c>
      <c r="C325" s="1">
        <v>9.348</v>
      </c>
      <c r="D325" s="1">
        <v>9.43</v>
      </c>
      <c r="E325" s="1">
        <v>10.067</v>
      </c>
      <c r="F325" s="1" t="s">
        <v>41</v>
      </c>
      <c r="G325" s="1">
        <v>12.736</v>
      </c>
    </row>
    <row r="326" spans="1:7" ht="15">
      <c r="A326" s="1">
        <v>312</v>
      </c>
      <c r="B326" s="1">
        <v>10.365</v>
      </c>
      <c r="C326" s="1">
        <v>12.142</v>
      </c>
      <c r="D326" s="1">
        <v>9.426</v>
      </c>
      <c r="E326" s="1">
        <v>9.981</v>
      </c>
      <c r="F326" s="1" t="s">
        <v>41</v>
      </c>
      <c r="G326" s="1">
        <v>10.644</v>
      </c>
    </row>
    <row r="327" spans="1:7" ht="15">
      <c r="A327" s="1">
        <v>313</v>
      </c>
      <c r="B327" s="1">
        <v>12.173</v>
      </c>
      <c r="C327" s="1">
        <v>9.677</v>
      </c>
      <c r="D327" s="1">
        <v>11.875</v>
      </c>
      <c r="E327" s="1">
        <v>13.678</v>
      </c>
      <c r="F327" s="1" t="s">
        <v>41</v>
      </c>
      <c r="G327" s="1">
        <v>10.342</v>
      </c>
    </row>
    <row r="328" spans="1:7" ht="15">
      <c r="A328" s="1">
        <v>314</v>
      </c>
      <c r="B328" s="1">
        <v>10.291</v>
      </c>
      <c r="C328" s="1">
        <v>9.601</v>
      </c>
      <c r="D328" s="1">
        <v>9.451</v>
      </c>
      <c r="E328" s="1">
        <v>10.451</v>
      </c>
      <c r="F328" s="1" t="s">
        <v>41</v>
      </c>
      <c r="G328" s="1">
        <v>10.395</v>
      </c>
    </row>
    <row r="329" spans="1:7" ht="15">
      <c r="A329" s="1">
        <v>315</v>
      </c>
      <c r="B329" s="1">
        <v>10.209</v>
      </c>
      <c r="C329" s="1">
        <v>9.727</v>
      </c>
      <c r="D329" s="1">
        <v>9.737</v>
      </c>
      <c r="E329" s="1">
        <v>10.44</v>
      </c>
      <c r="F329" s="1" t="s">
        <v>41</v>
      </c>
      <c r="G329" s="1">
        <v>10.324</v>
      </c>
    </row>
    <row r="330" spans="1:7" ht="15">
      <c r="A330" s="1">
        <v>316</v>
      </c>
      <c r="B330" s="1">
        <v>9.998</v>
      </c>
      <c r="C330" s="1">
        <v>9.608</v>
      </c>
      <c r="D330" s="1">
        <v>9.608</v>
      </c>
      <c r="E330" s="1">
        <v>10.136</v>
      </c>
      <c r="F330" s="1" t="s">
        <v>41</v>
      </c>
      <c r="G330" s="1">
        <v>10.559</v>
      </c>
    </row>
    <row r="331" spans="1:7" ht="15">
      <c r="A331" s="1">
        <v>317</v>
      </c>
      <c r="B331" s="1">
        <v>13.926</v>
      </c>
      <c r="C331" s="1">
        <v>9.624</v>
      </c>
      <c r="D331" s="1">
        <v>13.204</v>
      </c>
      <c r="E331" s="1">
        <v>10.355</v>
      </c>
      <c r="F331" s="1" t="s">
        <v>41</v>
      </c>
      <c r="G331" s="1">
        <v>10.685</v>
      </c>
    </row>
    <row r="332" spans="1:7" ht="15">
      <c r="A332" s="1">
        <v>318</v>
      </c>
      <c r="B332" s="1">
        <v>10.078</v>
      </c>
      <c r="C332" s="1">
        <v>9.516</v>
      </c>
      <c r="D332" s="1">
        <v>9.545</v>
      </c>
      <c r="E332" s="1">
        <v>10.315</v>
      </c>
      <c r="F332" s="1" t="s">
        <v>41</v>
      </c>
      <c r="G332" s="1">
        <v>10.291</v>
      </c>
    </row>
    <row r="333" spans="1:5" ht="15">
      <c r="A333" s="1">
        <v>319</v>
      </c>
      <c r="B333" s="1">
        <v>12.208</v>
      </c>
      <c r="C333" s="1">
        <v>9.685</v>
      </c>
      <c r="D333" s="1">
        <v>9.54</v>
      </c>
      <c r="E333" s="1">
        <v>10.371</v>
      </c>
    </row>
    <row r="334" spans="1:5" ht="15">
      <c r="A334" s="1">
        <v>320</v>
      </c>
      <c r="B334" s="1">
        <v>10.262</v>
      </c>
      <c r="C334" s="1">
        <v>9.601</v>
      </c>
      <c r="D334" s="1">
        <v>9.478</v>
      </c>
      <c r="E334" s="1">
        <v>10.073</v>
      </c>
    </row>
    <row r="335" spans="1:5" ht="15">
      <c r="A335" s="1">
        <v>321</v>
      </c>
      <c r="B335" s="1">
        <v>10.08</v>
      </c>
      <c r="C335" s="1">
        <v>9.409</v>
      </c>
      <c r="D335" s="1">
        <v>9.442</v>
      </c>
      <c r="E335" s="1">
        <v>10.191</v>
      </c>
    </row>
    <row r="336" spans="1:5" ht="15">
      <c r="A336" s="1">
        <v>322</v>
      </c>
      <c r="B336" s="1">
        <v>9.872</v>
      </c>
      <c r="C336" s="1">
        <v>17.715</v>
      </c>
      <c r="D336" s="1">
        <v>9.754</v>
      </c>
      <c r="E336" s="1">
        <v>10.079</v>
      </c>
    </row>
    <row r="337" spans="1:5" ht="15">
      <c r="A337" s="1">
        <v>323</v>
      </c>
      <c r="B337" s="1">
        <v>9.981</v>
      </c>
      <c r="C337" s="1">
        <v>10.044</v>
      </c>
      <c r="D337" s="1">
        <v>9.713</v>
      </c>
      <c r="E337" s="1">
        <v>10.596</v>
      </c>
    </row>
    <row r="338" spans="1:5" ht="15">
      <c r="A338" s="1">
        <v>324</v>
      </c>
      <c r="B338" s="1">
        <v>10.032</v>
      </c>
      <c r="C338" s="1">
        <v>13.922</v>
      </c>
      <c r="D338" s="1">
        <v>9.826</v>
      </c>
      <c r="E338" s="1">
        <v>13.866</v>
      </c>
    </row>
    <row r="339" spans="1:5" ht="15">
      <c r="A339" s="1">
        <v>325</v>
      </c>
      <c r="B339" s="1">
        <v>10.008</v>
      </c>
      <c r="C339" s="1">
        <v>9.987</v>
      </c>
      <c r="D339" s="1">
        <v>9.765</v>
      </c>
      <c r="E339" s="1">
        <v>10.775</v>
      </c>
    </row>
    <row r="340" spans="1:5" ht="15">
      <c r="A340" s="1">
        <v>326</v>
      </c>
      <c r="B340" s="1">
        <v>11.556</v>
      </c>
      <c r="C340" s="1">
        <v>9.466</v>
      </c>
      <c r="D340" s="1">
        <v>9.893</v>
      </c>
      <c r="E340" s="1">
        <v>10.852</v>
      </c>
    </row>
    <row r="341" spans="1:5" ht="15">
      <c r="A341" s="1">
        <v>327</v>
      </c>
      <c r="B341" s="1">
        <v>9.877</v>
      </c>
      <c r="C341" s="1">
        <v>9.447</v>
      </c>
      <c r="D341" s="1">
        <v>9.926</v>
      </c>
      <c r="E341" s="1">
        <v>10.372</v>
      </c>
    </row>
    <row r="342" spans="1:5" ht="15">
      <c r="A342" s="1">
        <v>328</v>
      </c>
      <c r="B342" s="1">
        <v>10.075</v>
      </c>
      <c r="C342" s="1">
        <v>9.309</v>
      </c>
      <c r="D342" s="1">
        <v>9.738</v>
      </c>
      <c r="E342" s="1">
        <v>10.61</v>
      </c>
    </row>
    <row r="343" spans="1:5" ht="15">
      <c r="A343" s="1">
        <v>329</v>
      </c>
      <c r="B343" s="1">
        <v>12.873</v>
      </c>
      <c r="C343" s="1">
        <v>9.511</v>
      </c>
      <c r="D343" s="1">
        <v>9.782</v>
      </c>
      <c r="E343" s="1">
        <v>10.228</v>
      </c>
    </row>
    <row r="344" spans="1:5" ht="15">
      <c r="A344" s="1">
        <v>330</v>
      </c>
      <c r="B344" s="1">
        <v>10.087</v>
      </c>
      <c r="C344" s="1">
        <v>13.159</v>
      </c>
      <c r="D344" s="1">
        <v>9.766</v>
      </c>
      <c r="E344" s="1">
        <v>10.204</v>
      </c>
    </row>
    <row r="345" spans="1:5" ht="15">
      <c r="A345" s="1">
        <v>331</v>
      </c>
      <c r="B345" s="1">
        <v>12.794</v>
      </c>
      <c r="C345" s="1">
        <v>9.634</v>
      </c>
      <c r="D345" s="1">
        <v>9.741</v>
      </c>
      <c r="E345" s="1">
        <v>10.264</v>
      </c>
    </row>
    <row r="346" spans="1:5" ht="15">
      <c r="A346" s="1">
        <v>332</v>
      </c>
      <c r="B346" s="1">
        <v>10.144</v>
      </c>
      <c r="C346" s="1">
        <v>9.565</v>
      </c>
      <c r="D346" s="1">
        <v>9.644</v>
      </c>
      <c r="E346" s="1">
        <v>10.099</v>
      </c>
    </row>
    <row r="347" spans="1:5" ht="15">
      <c r="A347" s="1">
        <v>333</v>
      </c>
      <c r="B347" s="1">
        <v>12.432</v>
      </c>
      <c r="C347" s="1">
        <v>9.236</v>
      </c>
      <c r="D347" s="1">
        <v>9.591</v>
      </c>
      <c r="E347" s="1">
        <v>14.353</v>
      </c>
    </row>
    <row r="348" spans="1:5" ht="15">
      <c r="A348" s="1">
        <v>334</v>
      </c>
      <c r="B348" s="1">
        <v>10.44</v>
      </c>
      <c r="C348" s="1">
        <v>9.259</v>
      </c>
      <c r="D348" s="1">
        <v>9.574</v>
      </c>
      <c r="E348" s="1">
        <v>10.142</v>
      </c>
    </row>
    <row r="349" spans="1:5" ht="15">
      <c r="A349" s="1">
        <v>335</v>
      </c>
      <c r="B349" s="1">
        <v>10.198</v>
      </c>
      <c r="C349" s="1">
        <v>9.205</v>
      </c>
      <c r="D349" s="1">
        <v>9.426</v>
      </c>
      <c r="E349" s="1">
        <v>10.534</v>
      </c>
    </row>
    <row r="350" spans="1:5" ht="15">
      <c r="A350" s="1">
        <v>336</v>
      </c>
      <c r="B350" s="1">
        <v>10.218</v>
      </c>
      <c r="C350" s="1">
        <v>9.287</v>
      </c>
      <c r="D350" s="1">
        <v>9.465</v>
      </c>
      <c r="E350" s="1">
        <v>10.068</v>
      </c>
    </row>
    <row r="351" spans="1:5" ht="15">
      <c r="A351" s="1">
        <v>337</v>
      </c>
      <c r="B351" s="1">
        <v>10.115</v>
      </c>
      <c r="C351" s="1">
        <v>9.631</v>
      </c>
      <c r="D351" s="1">
        <v>9.663</v>
      </c>
      <c r="E351" s="1">
        <v>10.213</v>
      </c>
    </row>
    <row r="352" spans="1:5" ht="15">
      <c r="A352" s="1">
        <v>338</v>
      </c>
      <c r="B352" s="1" t="s">
        <v>41</v>
      </c>
      <c r="C352" s="1">
        <v>9.307</v>
      </c>
      <c r="D352" s="1">
        <v>9.43</v>
      </c>
      <c r="E352" s="1">
        <v>9.817</v>
      </c>
    </row>
    <row r="353" spans="1:5" ht="15">
      <c r="A353" s="1">
        <v>339</v>
      </c>
      <c r="B353" s="1" t="s">
        <v>41</v>
      </c>
      <c r="C353" s="1">
        <v>9.348</v>
      </c>
      <c r="D353" s="1">
        <v>11.703</v>
      </c>
      <c r="E353" s="1">
        <v>9.915</v>
      </c>
    </row>
    <row r="354" spans="1:5" ht="15">
      <c r="A354" s="1">
        <v>340</v>
      </c>
      <c r="B354" s="1" t="s">
        <v>41</v>
      </c>
      <c r="C354" s="1">
        <v>9.445</v>
      </c>
      <c r="D354" s="1">
        <v>9.345</v>
      </c>
      <c r="E354" s="1">
        <v>9.844</v>
      </c>
    </row>
    <row r="355" spans="1:5" ht="15">
      <c r="A355" s="1">
        <v>341</v>
      </c>
      <c r="B355" s="1" t="s">
        <v>41</v>
      </c>
      <c r="C355" s="1">
        <v>14.203</v>
      </c>
      <c r="D355" s="1">
        <v>9.711</v>
      </c>
      <c r="E355" s="1">
        <v>9.969</v>
      </c>
    </row>
    <row r="356" spans="1:5" ht="15">
      <c r="A356" s="1">
        <v>342</v>
      </c>
      <c r="B356" s="1" t="s">
        <v>41</v>
      </c>
      <c r="C356" s="1">
        <v>9.471</v>
      </c>
      <c r="D356" s="1">
        <v>9.574</v>
      </c>
      <c r="E356" s="1">
        <v>10.136</v>
      </c>
    </row>
    <row r="357" spans="1:5" ht="15">
      <c r="A357" s="1">
        <v>343</v>
      </c>
      <c r="B357" s="1" t="s">
        <v>41</v>
      </c>
      <c r="C357" s="1">
        <v>9.085</v>
      </c>
      <c r="D357" s="1">
        <v>9.291</v>
      </c>
      <c r="E357" s="1">
        <v>12.204</v>
      </c>
    </row>
    <row r="358" spans="1:5" ht="15">
      <c r="A358" s="1">
        <v>344</v>
      </c>
      <c r="B358" s="1" t="s">
        <v>41</v>
      </c>
      <c r="C358" s="1">
        <v>9.499</v>
      </c>
      <c r="D358" s="1">
        <v>13.493</v>
      </c>
      <c r="E358" s="1">
        <v>9.985</v>
      </c>
    </row>
    <row r="359" spans="1:5" ht="15">
      <c r="A359" s="1">
        <v>345</v>
      </c>
      <c r="B359" s="1" t="s">
        <v>41</v>
      </c>
      <c r="C359" s="1">
        <v>12.98</v>
      </c>
      <c r="D359" s="1">
        <v>9.716</v>
      </c>
      <c r="E359" s="1">
        <v>10.196</v>
      </c>
    </row>
    <row r="362" spans="1:7" ht="15">
      <c r="A362" s="1" t="s">
        <v>42</v>
      </c>
      <c r="B362" s="1" t="s">
        <v>12</v>
      </c>
      <c r="C362" s="1" t="s">
        <v>20</v>
      </c>
      <c r="D362" s="1" t="s">
        <v>20</v>
      </c>
      <c r="E362" s="1" t="s">
        <v>10</v>
      </c>
      <c r="F362" s="1" t="s">
        <v>8</v>
      </c>
      <c r="G362" s="1" t="s">
        <v>11</v>
      </c>
    </row>
    <row r="363" spans="1:7" ht="15">
      <c r="A363" s="1" t="s">
        <v>21</v>
      </c>
      <c r="B363" s="1">
        <v>7.085</v>
      </c>
      <c r="C363" s="1">
        <v>7.107</v>
      </c>
      <c r="D363" s="1">
        <v>7.042</v>
      </c>
      <c r="E363" s="1">
        <v>8.094</v>
      </c>
      <c r="F363" s="1">
        <v>7.077</v>
      </c>
      <c r="G363" s="1">
        <v>7.586</v>
      </c>
    </row>
    <row r="364" spans="1:7" ht="15">
      <c r="A364" s="1" t="s">
        <v>43</v>
      </c>
      <c r="B364" s="1" t="s">
        <v>44</v>
      </c>
      <c r="C364" s="1" t="s">
        <v>23</v>
      </c>
      <c r="D364" s="1" t="s">
        <v>23</v>
      </c>
      <c r="E364" s="1" t="s">
        <v>45</v>
      </c>
      <c r="F364" s="1" t="s">
        <v>24</v>
      </c>
      <c r="G364" s="1" t="s">
        <v>23</v>
      </c>
    </row>
    <row r="366" spans="1:7" ht="15">
      <c r="A366" s="1" t="s">
        <v>46</v>
      </c>
      <c r="B366" s="1" t="s">
        <v>9</v>
      </c>
      <c r="C366" s="1" t="s">
        <v>10</v>
      </c>
      <c r="D366" s="1" t="s">
        <v>11</v>
      </c>
      <c r="E366" s="1" t="s">
        <v>13</v>
      </c>
      <c r="F366" s="1" t="s">
        <v>8</v>
      </c>
      <c r="G366" s="1" t="s">
        <v>9</v>
      </c>
    </row>
    <row r="367" spans="1:7" ht="15">
      <c r="A367" s="1" t="s">
        <v>22</v>
      </c>
      <c r="B367" s="1">
        <v>9.202</v>
      </c>
      <c r="C367" s="1">
        <v>8.715</v>
      </c>
      <c r="D367" s="1">
        <v>9.087</v>
      </c>
      <c r="E367" s="1">
        <v>8.106</v>
      </c>
      <c r="F367" s="1">
        <v>7.077</v>
      </c>
      <c r="G367" s="1">
        <v>9.154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6.57421875" style="0" bestFit="1" customWidth="1"/>
    <col min="8" max="8" width="2.57421875" style="0" customWidth="1"/>
    <col min="9" max="9" width="10.7109375" style="0" bestFit="1" customWidth="1"/>
  </cols>
  <sheetData>
    <row r="1" ht="15">
      <c r="A1" s="1" t="s">
        <v>47</v>
      </c>
    </row>
    <row r="2" ht="15.75" thickBot="1"/>
    <row r="3" spans="1:10" ht="15.75" thickBot="1">
      <c r="A3" s="1" t="s">
        <v>26</v>
      </c>
      <c r="B3" s="11" t="s">
        <v>1</v>
      </c>
      <c r="C3" s="12" t="s">
        <v>2</v>
      </c>
      <c r="D3" s="26" t="s">
        <v>3</v>
      </c>
      <c r="E3" s="13" t="s">
        <v>4</v>
      </c>
      <c r="F3" s="14" t="s">
        <v>5</v>
      </c>
      <c r="G3" s="15" t="s">
        <v>6</v>
      </c>
      <c r="H3" s="27"/>
      <c r="I3" s="13" t="s">
        <v>32</v>
      </c>
      <c r="J3" s="25"/>
    </row>
    <row r="4" spans="1:10" ht="15">
      <c r="A4" s="1" t="s">
        <v>9</v>
      </c>
      <c r="B4" s="9">
        <v>9.202</v>
      </c>
      <c r="C4" s="9">
        <v>9.017</v>
      </c>
      <c r="D4" s="9">
        <v>9.304</v>
      </c>
      <c r="E4" s="9">
        <v>8.974</v>
      </c>
      <c r="F4" s="9">
        <v>9.42</v>
      </c>
      <c r="G4" s="9">
        <v>9.154</v>
      </c>
      <c r="H4" s="25"/>
      <c r="I4" s="9">
        <v>8.974</v>
      </c>
      <c r="J4" s="25"/>
    </row>
    <row r="5" spans="1:10" ht="15">
      <c r="A5" s="1" t="s">
        <v>12</v>
      </c>
      <c r="B5" s="9">
        <v>9.581</v>
      </c>
      <c r="C5" s="9">
        <v>9.12</v>
      </c>
      <c r="D5" s="9">
        <v>9.291</v>
      </c>
      <c r="E5" s="9">
        <v>9.781</v>
      </c>
      <c r="F5" s="9">
        <v>9.664</v>
      </c>
      <c r="G5" s="9">
        <v>9.306</v>
      </c>
      <c r="H5" s="25"/>
      <c r="I5" s="9">
        <v>9.12</v>
      </c>
      <c r="J5" s="25"/>
    </row>
    <row r="6" spans="1:10" ht="15">
      <c r="A6" s="1" t="s">
        <v>11</v>
      </c>
      <c r="B6" s="9">
        <v>9.615</v>
      </c>
      <c r="C6" s="9">
        <v>9.145</v>
      </c>
      <c r="D6" s="9">
        <v>9.087</v>
      </c>
      <c r="E6" s="9">
        <v>9.709</v>
      </c>
      <c r="F6" s="9">
        <v>9.829</v>
      </c>
      <c r="G6" s="9">
        <v>9.741</v>
      </c>
      <c r="H6" s="25"/>
      <c r="I6" s="9">
        <v>9.087</v>
      </c>
      <c r="J6" s="25"/>
    </row>
    <row r="7" spans="1:10" ht="15">
      <c r="A7" s="1" t="s">
        <v>13</v>
      </c>
      <c r="B7" s="9">
        <v>9.567</v>
      </c>
      <c r="C7" s="9">
        <v>9.691</v>
      </c>
      <c r="D7" s="9">
        <v>9.746</v>
      </c>
      <c r="E7" s="9" t="s">
        <v>51</v>
      </c>
      <c r="F7" s="9">
        <v>9.928</v>
      </c>
      <c r="G7" s="9">
        <v>10.194</v>
      </c>
      <c r="H7" s="25"/>
      <c r="I7" s="9" t="s">
        <v>51</v>
      </c>
      <c r="J7" s="25"/>
    </row>
    <row r="8" spans="1:10" ht="15">
      <c r="A8" s="1" t="s">
        <v>10</v>
      </c>
      <c r="B8" s="9">
        <v>9.644</v>
      </c>
      <c r="C8" s="9" t="s">
        <v>51</v>
      </c>
      <c r="D8" s="9">
        <v>9.923</v>
      </c>
      <c r="E8" s="9">
        <v>9.49</v>
      </c>
      <c r="F8" s="9">
        <v>10.008</v>
      </c>
      <c r="G8" s="9">
        <v>10.359</v>
      </c>
      <c r="H8" s="25"/>
      <c r="I8" s="9">
        <v>8.715</v>
      </c>
      <c r="J8" s="25"/>
    </row>
    <row r="9" spans="1:9" ht="15">
      <c r="A9" s="1" t="s">
        <v>8</v>
      </c>
      <c r="B9" s="9">
        <v>9.835</v>
      </c>
      <c r="C9" s="9">
        <v>9.085</v>
      </c>
      <c r="D9" s="9">
        <v>9.847</v>
      </c>
      <c r="E9" s="9">
        <v>9.432</v>
      </c>
      <c r="F9" s="9" t="s">
        <v>51</v>
      </c>
      <c r="G9" s="9">
        <v>10.226</v>
      </c>
      <c r="H9" s="25"/>
      <c r="I9" s="9" t="s">
        <v>51</v>
      </c>
    </row>
    <row r="10" spans="2:9" ht="15">
      <c r="B10" s="25"/>
      <c r="C10" s="25"/>
      <c r="D10" s="25"/>
      <c r="E10" s="25"/>
      <c r="F10" s="25"/>
      <c r="G10" s="25"/>
      <c r="H10" s="25"/>
      <c r="I10" s="25"/>
    </row>
    <row r="11" spans="2:9" ht="15">
      <c r="B11" s="25"/>
      <c r="C11" s="25"/>
      <c r="D11" s="25"/>
      <c r="E11" s="25"/>
      <c r="F11" s="25"/>
      <c r="G11" s="25"/>
      <c r="H11" s="25"/>
      <c r="I11" s="25"/>
    </row>
    <row r="12" spans="1:9" ht="15">
      <c r="A12" s="1" t="s">
        <v>46</v>
      </c>
      <c r="B12" s="9" t="s">
        <v>9</v>
      </c>
      <c r="C12" s="9" t="s">
        <v>10</v>
      </c>
      <c r="D12" s="9" t="s">
        <v>11</v>
      </c>
      <c r="E12" s="9" t="s">
        <v>13</v>
      </c>
      <c r="F12" s="9" t="s">
        <v>8</v>
      </c>
      <c r="G12" s="9" t="s">
        <v>9</v>
      </c>
      <c r="H12" s="25"/>
      <c r="I12" s="25"/>
    </row>
    <row r="13" spans="1:9" ht="15">
      <c r="A13" s="1" t="s">
        <v>22</v>
      </c>
      <c r="B13" s="9">
        <v>9.202</v>
      </c>
      <c r="C13" s="9">
        <f>MIN(B8:G8)</f>
        <v>9.49</v>
      </c>
      <c r="D13" s="9">
        <v>9.087</v>
      </c>
      <c r="E13" s="9">
        <f>MIN(B7:G7)</f>
        <v>9.567</v>
      </c>
      <c r="F13" s="9">
        <f>MIN(B9:G9)</f>
        <v>9.085</v>
      </c>
      <c r="G13" s="9">
        <v>9.154</v>
      </c>
      <c r="H13" s="25"/>
      <c r="I13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and Catherine Whorton</dc:creator>
  <cp:keywords/>
  <dc:description/>
  <cp:lastModifiedBy>Andy and Catherine Whorton</cp:lastModifiedBy>
  <dcterms:created xsi:type="dcterms:W3CDTF">2015-06-29T19:06:19Z</dcterms:created>
  <dcterms:modified xsi:type="dcterms:W3CDTF">2015-06-29T20:18:21Z</dcterms:modified>
  <cp:category/>
  <cp:version/>
  <cp:contentType/>
  <cp:contentStatus/>
</cp:coreProperties>
</file>